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Y:\2001_Waldoekologie\WO_Waldbau\WO_Zentrale\Weiserflaechen\Waldbau-Gemeinschaft_3\3019_Ilanz_Castrisch_Runcalet\2019\"/>
    </mc:Choice>
  </mc:AlternateContent>
  <xr:revisionPtr revIDLastSave="0" documentId="8_{26C048F4-59FF-482F-966F-DCBEA6BE75BE}" xr6:coauthVersionLast="47" xr6:coauthVersionMax="47" xr10:uidLastSave="{00000000-0000-0000-0000-000000000000}"/>
  <bookViews>
    <workbookView xWindow="4740" yWindow="2700" windowWidth="32955" windowHeight="15345" xr2:uid="{B2CA980D-FE3F-4533-BD9A-2135D2C7759A}"/>
  </bookViews>
  <sheets>
    <sheet name="Form 5" sheetId="1" r:id="rId1"/>
  </sheets>
  <definedNames>
    <definedName name="_xlnm.Print_Area" localSheetId="0">'Form 5'!$A$1:$O$47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<sst xmlns="http://schemas.openxmlformats.org/spreadsheetml/2006/main" count="85" uniqueCount="76">
  <si>
    <t>NaiS / Formular 5</t>
  </si>
  <si>
    <t>Wirkungsanalyse</t>
  </si>
  <si>
    <t>Fassung: 26.11.2003</t>
  </si>
  <si>
    <t>ja</t>
  </si>
  <si>
    <t>Gemeinde:</t>
  </si>
  <si>
    <t>Castrisch</t>
  </si>
  <si>
    <t>Ort:</t>
  </si>
  <si>
    <t>Runcalet</t>
  </si>
  <si>
    <t xml:space="preserve">Weiserfl. Nr. </t>
  </si>
  <si>
    <t>Datum:</t>
  </si>
  <si>
    <t>BearbeiterIn:</t>
  </si>
  <si>
    <t>Stucki / Buchli / Brunner</t>
  </si>
  <si>
    <t>nein</t>
  </si>
  <si>
    <t xml:space="preserve"> </t>
  </si>
  <si>
    <t xml:space="preserve"> Zielerreichung</t>
  </si>
  <si>
    <t xml:space="preserve">   Wirkungsanalyse </t>
  </si>
  <si>
    <t xml:space="preserve">Bestandes- und 
Einzelbaummerkmale 
</t>
  </si>
  <si>
    <t xml:space="preserve">Minimalprofil 
(inkl. Naturgefahren)
</t>
  </si>
  <si>
    <t xml:space="preserve">Zustand 1:
</t>
  </si>
  <si>
    <t>Jahr 2009</t>
  </si>
  <si>
    <t xml:space="preserve">Zustand 2: 
</t>
  </si>
  <si>
    <t>Jahr 2019</t>
  </si>
  <si>
    <t xml:space="preserve">  Etappenziele</t>
  </si>
  <si>
    <t xml:space="preserve">  erreicht?
  ja/nein </t>
  </si>
  <si>
    <r>
      <t xml:space="preserve">   </t>
    </r>
    <r>
      <rPr>
        <sz val="8"/>
        <rFont val="Wingdings"/>
        <charset val="2"/>
      </rPr>
      <t>è</t>
    </r>
    <r>
      <rPr>
        <sz val="8"/>
        <rFont val="Arial"/>
        <family val="2"/>
      </rPr>
      <t xml:space="preserve"> Was hat sich verändert?
   </t>
    </r>
    <r>
      <rPr>
        <sz val="8"/>
        <rFont val="Wingdings"/>
        <charset val="2"/>
      </rPr>
      <t>è</t>
    </r>
    <r>
      <rPr>
        <sz val="8"/>
        <rFont val="Arial"/>
        <family val="2"/>
      </rPr>
      <t xml:space="preserve"> Was sind die Ursachen?
   </t>
    </r>
    <r>
      <rPr>
        <sz val="8"/>
        <rFont val="Wingdings"/>
        <charset val="2"/>
      </rPr>
      <t>è</t>
    </r>
    <r>
      <rPr>
        <sz val="8"/>
        <rFont val="Arial"/>
        <family val="2"/>
      </rPr>
      <t xml:space="preserve"> Waren die Massnahmen wirksam?</t>
    </r>
  </si>
  <si>
    <t>Ta 40-90 %
Fi 0-50%
Es, Bah, Bul, Li, Vb
10-30%</t>
  </si>
  <si>
    <t>Fi 100%
eLä
eBu</t>
  </si>
  <si>
    <t>Ta       -
Fi        99%
Ki        +
Lä        +</t>
  </si>
  <si>
    <t xml:space="preserve">Ta dank Pflanzung gut entwickelt.
Durch schwachen Eingriff entstand eine gute Mischung. </t>
  </si>
  <si>
    <r>
      <t xml:space="preserve"> </t>
    </r>
    <r>
      <rPr>
        <b/>
        <sz val="9"/>
        <rFont val="Arial"/>
        <family val="2"/>
      </rPr>
      <t xml:space="preserve">Mischung </t>
    </r>
  </si>
  <si>
    <t xml:space="preserve">        (Art und Grad)</t>
  </si>
  <si>
    <t>Genügend entwicklungs- fähige Bäume mind. 2 verschiedenen Durchmesserklassen pro ha</t>
  </si>
  <si>
    <t>3 BHD-Klassen, 12-30cm, 
31-50cm
&gt; 50cm</t>
  </si>
  <si>
    <t>3 entwicklungsfähige BHD-Klassen</t>
  </si>
  <si>
    <t>3 BHD-Klassen, 12-30cm, 31-50cm
&gt;50cm</t>
  </si>
  <si>
    <t xml:space="preserve">3 BHD - Klassen und Verjüngung </t>
  </si>
  <si>
    <r>
      <t></t>
    </r>
    <r>
      <rPr>
        <b/>
        <sz val="6"/>
        <rFont val="Wingdings"/>
        <charset val="2"/>
      </rPr>
      <t xml:space="preserve"> </t>
    </r>
    <r>
      <rPr>
        <b/>
        <sz val="9"/>
        <rFont val="Arial"/>
        <family val="2"/>
      </rPr>
      <t xml:space="preserve">Gefüge </t>
    </r>
    <r>
      <rPr>
        <sz val="8"/>
        <rFont val="Arial"/>
        <family val="2"/>
      </rPr>
      <t xml:space="preserve">vertikal </t>
    </r>
  </si>
  <si>
    <r>
      <t xml:space="preserve"> - </t>
    </r>
    <r>
      <rPr>
        <sz val="8"/>
        <rFont val="Symbol"/>
        <family val="1"/>
        <charset val="2"/>
      </rPr>
      <t></t>
    </r>
    <r>
      <rPr>
        <sz val="8"/>
        <rFont val="Arial"/>
        <family val="2"/>
      </rPr>
      <t xml:space="preserve">-Streuung </t>
    </r>
  </si>
  <si>
    <r>
      <t xml:space="preserve"> </t>
    </r>
    <r>
      <rPr>
        <b/>
        <sz val="9"/>
        <rFont val="Arial"/>
        <family val="2"/>
      </rPr>
      <t>Gefüge</t>
    </r>
    <r>
      <rPr>
        <sz val="8"/>
        <rFont val="Arial"/>
        <family val="2"/>
      </rPr>
      <t xml:space="preserve"> horizontal </t>
    </r>
  </si>
  <si>
    <t>Einzelbäume (Ta) sowie Rotten oder Kleinkollektive (Fi)
DG  &gt; 30%</t>
  </si>
  <si>
    <t>Einzelbäume (Fi)
DG ca. 80%</t>
  </si>
  <si>
    <t>75% DG 
Einzelbäume</t>
  </si>
  <si>
    <t>Einzelbäume (Fi)
DG ca. 60%</t>
  </si>
  <si>
    <t xml:space="preserve">
Einzelbäume, keine Hänger 
DG etwas mehr</t>
  </si>
  <si>
    <t xml:space="preserve"> - (Deckungsgrad, </t>
  </si>
  <si>
    <t xml:space="preserve">   Lückenlänge, </t>
  </si>
  <si>
    <t xml:space="preserve">   Stammzahl)</t>
  </si>
  <si>
    <r>
      <t xml:space="preserve"> </t>
    </r>
    <r>
      <rPr>
        <b/>
        <sz val="9"/>
        <rFont val="Arial"/>
        <family val="2"/>
      </rPr>
      <t>Stabilitätsträger</t>
    </r>
  </si>
  <si>
    <t>Kronenlänge mind. 1/2 &lt; 80, Lotrechte Stämme mit guter Verankerung, nur vereinzelt starke Hänger</t>
  </si>
  <si>
    <t>Kronenlänge 1/4 -1/3 &lt; 100, Lotrechte Stämme mit guter Verankerung, keine Hänger</t>
  </si>
  <si>
    <t>Kronenlänge &gt; 1/2 
h/d-Wert ca. 70
keine Hänger, gute Verankerung</t>
  </si>
  <si>
    <t xml:space="preserve">Kronenlänge mind. 1/4-1/3 &lt;90
Lotrechte Stämme mit guter Verankerung, keine Hänger </t>
  </si>
  <si>
    <t>h/d-Wert kleiner als vorher 
Stabilität ok</t>
  </si>
  <si>
    <t xml:space="preserve"> - Kronenentwicklung</t>
  </si>
  <si>
    <t xml:space="preserve"> - Schlankheitsgrad</t>
  </si>
  <si>
    <t xml:space="preserve"> - Zieldurchmesser</t>
  </si>
  <si>
    <t>Fläche mit starker Vegetationskonkurrenz (inkl. Hasel) &lt; 2/3</t>
  </si>
  <si>
    <t>Fläche mit starker Vegetationskonkurrenz (inkl. Hasel), &lt; 1/3</t>
  </si>
  <si>
    <t>DG Hasel ca. 70%
zusätzlich Farne, Gras 
und Himbeere, grosse 
Vegetationskonkurrenz</t>
  </si>
  <si>
    <t>Fläche mit starker Vegetationskonkurrenz (inkl. Hasel), &lt;1/4</t>
  </si>
  <si>
    <t>Hasel dominiert</t>
  </si>
  <si>
    <r>
      <t xml:space="preserve"> </t>
    </r>
    <r>
      <rPr>
        <b/>
        <sz val="9"/>
        <rFont val="Arial"/>
        <family val="2"/>
      </rPr>
      <t xml:space="preserve">Verjüngung </t>
    </r>
  </si>
  <si>
    <t xml:space="preserve"> - Keimbett </t>
  </si>
  <si>
    <t>Bei DG &lt; 0.6 mind. 10 Ta pro a (durchschnittlich alle 3m) in Lücken Fi und Laubbäume vorhanden</t>
  </si>
  <si>
    <t>keine Ta vorhanden (fehlende Samenbäume) ca. 10 Lücken mit Laub- bäume wie Bah, Es, Mb</t>
  </si>
  <si>
    <t>Ta gepflanzt und geschützt
Fi in Traufbereich
Bi, Es, Ki, Tei, Wfö, Vb, Nb, Bah, Bi in Lücken vorhanden,</t>
  </si>
  <si>
    <t>10 Ta im Anwuchs</t>
  </si>
  <si>
    <t>Dank Pflanzung, Mischung zielgerecht mit Fi und Lä</t>
  </si>
  <si>
    <t xml:space="preserve"> - Ansamung/Anwuchs </t>
  </si>
  <si>
    <t xml:space="preserve">  (10 cm bis 40 cm Höhe)</t>
  </si>
  <si>
    <t>Pro ha mind. 30 Verjüng- ungsansätze (durchschnittlich alle 19m) oder DG mind. 4% Mischung zielgerecht</t>
  </si>
  <si>
    <t xml:space="preserve">keine Verjüngungsansätze vorhanden </t>
  </si>
  <si>
    <t xml:space="preserve">Bi, Es, Ki, Tei, Wfö, Vb, Nb, Bah, Bi, Es alle 19m vorhanden, </t>
  </si>
  <si>
    <t>mind. 5 % Verjüngungsansätze</t>
  </si>
  <si>
    <t>4% OK</t>
  </si>
  <si>
    <r>
      <t xml:space="preserve"> - Aufwuchs
 </t>
    </r>
    <r>
      <rPr>
        <sz val="6.5"/>
        <rFont val="Arial"/>
        <family val="2"/>
      </rPr>
      <t>(bis + mit Dickung, 40 cm 
  Höhe bis 12 cm BHD)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</si>
</sst>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Wingdings"/>
      <charset val="2"/>
    </font>
    <font>
      <sz val="9"/>
      <name val="Arial"/>
      <family val="2"/>
    </font>
    <font>
      <b/>
      <sz val="8"/>
      <name val="Wingdings"/>
      <charset val="2"/>
    </font>
    <font>
      <b/>
      <sz val="9"/>
      <name val="Arial"/>
      <family val="2"/>
    </font>
    <font>
      <b/>
      <sz val="6"/>
      <name val="Wingdings"/>
      <charset val="2"/>
    </font>
    <font>
      <sz val="8"/>
      <name val="Symbol"/>
      <family val="1"/>
      <charset val="2"/>
    </font>
    <font>
      <sz val="9"/>
      <name val="Wingdings"/>
      <charset val="2"/>
    </font>
    <font>
      <b/>
      <sz val="8"/>
      <name val="Arial"/>
      <family val="2"/>
    </font>
    <font>
      <sz val="7"/>
      <name val="Arial"/>
      <family val="2"/>
    </font>
    <font>
      <sz val="6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left" vertical="center"/>
    </xf>
    <xf numFmtId="14" fontId="0" fillId="0" borderId="3" xfId="0" applyNumberForma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3" fillId="0" borderId="8" xfId="0" applyFont="1" applyBorder="1" applyAlignment="1">
      <alignment horizontal="center" textRotation="90" wrapText="1"/>
    </xf>
    <xf numFmtId="0" fontId="3" fillId="0" borderId="7" xfId="0" applyFont="1" applyBorder="1" applyAlignment="1">
      <alignment horizontal="center" textRotation="90" wrapText="1"/>
    </xf>
    <xf numFmtId="0" fontId="0" fillId="0" borderId="8" xfId="0" applyBorder="1"/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9" xfId="0" applyFont="1" applyBorder="1"/>
    <xf numFmtId="0" fontId="3" fillId="0" borderId="10" xfId="0" applyFont="1" applyBorder="1" applyAlignment="1">
      <alignment horizontal="center" textRotation="90"/>
    </xf>
    <xf numFmtId="0" fontId="1" fillId="0" borderId="9" xfId="0" applyFont="1" applyBorder="1"/>
    <xf numFmtId="0" fontId="0" fillId="0" borderId="10" xfId="0" applyBorder="1"/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/>
    <xf numFmtId="0" fontId="3" fillId="0" borderId="1" xfId="0" applyFont="1" applyBorder="1" applyAlignment="1">
      <alignment horizontal="right" vertical="center"/>
    </xf>
    <xf numFmtId="1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right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vertical="center"/>
    </xf>
    <xf numFmtId="0" fontId="3" fillId="0" borderId="13" xfId="0" applyFont="1" applyBorder="1" applyAlignment="1">
      <alignment horizontal="center" textRotation="90" wrapText="1"/>
    </xf>
    <xf numFmtId="0" fontId="3" fillId="0" borderId="14" xfId="0" applyFont="1" applyBorder="1" applyAlignment="1">
      <alignment vertical="top" wrapText="1"/>
    </xf>
    <xf numFmtId="0" fontId="0" fillId="0" borderId="12" xfId="0" applyBorder="1" applyAlignment="1">
      <alignment wrapText="1"/>
    </xf>
    <xf numFmtId="0" fontId="0" fillId="0" borderId="7" xfId="0" applyBorder="1"/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15" xfId="0" applyFont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left" vertical="top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 applyProtection="1">
      <alignment horizontal="center" vertical="center" textRotation="90" wrapText="1"/>
      <protection locked="0"/>
    </xf>
    <xf numFmtId="0" fontId="6" fillId="0" borderId="18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9" xfId="0" applyFont="1" applyBorder="1" applyAlignment="1" applyProtection="1">
      <alignment horizontal="left" vertical="top" wrapText="1"/>
      <protection locked="0"/>
    </xf>
    <xf numFmtId="0" fontId="5" fillId="0" borderId="20" xfId="0" applyFont="1" applyBorder="1" applyAlignment="1" applyProtection="1">
      <alignment horizontal="center" vertical="center" textRotation="90" wrapText="1"/>
      <protection locked="0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/>
    <xf numFmtId="0" fontId="0" fillId="0" borderId="14" xfId="0" applyBorder="1"/>
    <xf numFmtId="0" fontId="5" fillId="0" borderId="14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left" vertical="top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center" vertical="center" textRotation="90" wrapText="1"/>
      <protection locked="0"/>
    </xf>
    <xf numFmtId="0" fontId="0" fillId="0" borderId="9" xfId="0" applyBorder="1"/>
    <xf numFmtId="0" fontId="5" fillId="0" borderId="8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/>
    </xf>
    <xf numFmtId="0" fontId="5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3" fillId="0" borderId="9" xfId="0" quotePrefix="1" applyFont="1" applyBorder="1" applyAlignment="1">
      <alignment horizontal="left" vertical="center"/>
    </xf>
    <xf numFmtId="0" fontId="3" fillId="0" borderId="9" xfId="0" quotePrefix="1" applyFont="1" applyBorder="1"/>
    <xf numFmtId="0" fontId="0" fillId="0" borderId="11" xfId="0" applyBorder="1"/>
    <xf numFmtId="0" fontId="5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/>
    </xf>
    <xf numFmtId="0" fontId="3" fillId="0" borderId="18" xfId="0" quotePrefix="1" applyFont="1" applyBorder="1" applyAlignment="1">
      <alignment horizontal="left" vertical="center"/>
    </xf>
    <xf numFmtId="0" fontId="2" fillId="0" borderId="18" xfId="0" applyFont="1" applyBorder="1" applyAlignment="1">
      <alignment vertical="center"/>
    </xf>
    <xf numFmtId="0" fontId="3" fillId="0" borderId="9" xfId="0" applyFont="1" applyBorder="1" applyAlignment="1">
      <alignment vertical="top"/>
    </xf>
    <xf numFmtId="0" fontId="3" fillId="0" borderId="14" xfId="0" applyFont="1" applyBorder="1"/>
    <xf numFmtId="0" fontId="10" fillId="0" borderId="15" xfId="0" applyFont="1" applyBorder="1" applyAlignment="1" applyProtection="1">
      <alignment horizontal="left" vertical="top" wrapText="1"/>
      <protection locked="0"/>
    </xf>
    <xf numFmtId="0" fontId="3" fillId="0" borderId="18" xfId="0" quotePrefix="1" applyFont="1" applyBorder="1"/>
    <xf numFmtId="0" fontId="0" fillId="0" borderId="18" xfId="0" applyBorder="1"/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11" fillId="0" borderId="9" xfId="0" quotePrefix="1" applyFont="1" applyBorder="1" applyAlignment="1">
      <alignment horizontal="left" vertical="center"/>
    </xf>
    <xf numFmtId="0" fontId="11" fillId="0" borderId="9" xfId="0" applyFont="1" applyBorder="1"/>
    <xf numFmtId="0" fontId="12" fillId="0" borderId="9" xfId="0" applyFont="1" applyBorder="1"/>
    <xf numFmtId="0" fontId="5" fillId="2" borderId="15" xfId="0" applyFont="1" applyFill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 wrapText="1"/>
    </xf>
    <xf numFmtId="0" fontId="0" fillId="0" borderId="18" xfId="0" applyBorder="1" applyAlignment="1">
      <alignment vertical="top"/>
    </xf>
    <xf numFmtId="0" fontId="0" fillId="0" borderId="15" xfId="0" applyBorder="1"/>
    <xf numFmtId="0" fontId="0" fillId="0" borderId="15" xfId="0" applyBorder="1" applyAlignment="1">
      <alignment horizontal="centerContinuous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1" fillId="0" borderId="0" xfId="0" applyFont="1"/>
    <xf numFmtId="0" fontId="0" fillId="0" borderId="0" xfId="0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52038-D62E-45C0-8C13-FC663049A058}">
  <sheetPr codeName="Tabelle7">
    <pageSetUpPr fitToPage="1"/>
  </sheetPr>
  <dimension ref="A1:R49"/>
  <sheetViews>
    <sheetView tabSelected="1" zoomScale="140" zoomScaleNormal="140" workbookViewId="0">
      <selection activeCell="J6" sqref="J6:K11"/>
    </sheetView>
  </sheetViews>
  <sheetFormatPr baseColWidth="10" defaultRowHeight="12.75" x14ac:dyDescent="0.2"/>
  <cols>
    <col min="1" max="1" width="15.7109375" customWidth="1"/>
    <col min="2" max="2" width="5.7109375" customWidth="1"/>
    <col min="3" max="3" width="7.28515625" customWidth="1"/>
    <col min="4" max="4" width="4.5703125" customWidth="1"/>
    <col min="5" max="5" width="1.7109375" customWidth="1"/>
    <col min="6" max="6" width="5.7109375" customWidth="1"/>
    <col min="7" max="7" width="4.7109375" customWidth="1"/>
    <col min="8" max="8" width="8.28515625" customWidth="1"/>
    <col min="9" max="9" width="2.140625" customWidth="1"/>
    <col min="10" max="10" width="10.85546875" customWidth="1"/>
    <col min="11" max="11" width="9.85546875" customWidth="1"/>
    <col min="12" max="12" width="18.5703125" customWidth="1"/>
    <col min="13" max="13" width="3.85546875" customWidth="1"/>
    <col min="14" max="14" width="11.28515625" customWidth="1"/>
    <col min="15" max="15" width="29.7109375" customWidth="1"/>
    <col min="257" max="257" width="15.7109375" customWidth="1"/>
    <col min="258" max="258" width="5.7109375" customWidth="1"/>
    <col min="259" max="259" width="7.28515625" customWidth="1"/>
    <col min="260" max="260" width="4.5703125" customWidth="1"/>
    <col min="261" max="261" width="1.7109375" customWidth="1"/>
    <col min="262" max="262" width="5.7109375" customWidth="1"/>
    <col min="263" max="263" width="4.7109375" customWidth="1"/>
    <col min="264" max="264" width="8.28515625" customWidth="1"/>
    <col min="265" max="265" width="2.140625" customWidth="1"/>
    <col min="266" max="266" width="10.85546875" customWidth="1"/>
    <col min="267" max="267" width="9.85546875" customWidth="1"/>
    <col min="268" max="268" width="18.5703125" customWidth="1"/>
    <col min="269" max="269" width="3.85546875" customWidth="1"/>
    <col min="270" max="270" width="11.28515625" customWidth="1"/>
    <col min="271" max="271" width="29.7109375" customWidth="1"/>
    <col min="513" max="513" width="15.7109375" customWidth="1"/>
    <col min="514" max="514" width="5.7109375" customWidth="1"/>
    <col min="515" max="515" width="7.28515625" customWidth="1"/>
    <col min="516" max="516" width="4.5703125" customWidth="1"/>
    <col min="517" max="517" width="1.7109375" customWidth="1"/>
    <col min="518" max="518" width="5.7109375" customWidth="1"/>
    <col min="519" max="519" width="4.7109375" customWidth="1"/>
    <col min="520" max="520" width="8.28515625" customWidth="1"/>
    <col min="521" max="521" width="2.140625" customWidth="1"/>
    <col min="522" max="522" width="10.85546875" customWidth="1"/>
    <col min="523" max="523" width="9.85546875" customWidth="1"/>
    <col min="524" max="524" width="18.5703125" customWidth="1"/>
    <col min="525" max="525" width="3.85546875" customWidth="1"/>
    <col min="526" max="526" width="11.28515625" customWidth="1"/>
    <col min="527" max="527" width="29.7109375" customWidth="1"/>
    <col min="769" max="769" width="15.7109375" customWidth="1"/>
    <col min="770" max="770" width="5.7109375" customWidth="1"/>
    <col min="771" max="771" width="7.28515625" customWidth="1"/>
    <col min="772" max="772" width="4.5703125" customWidth="1"/>
    <col min="773" max="773" width="1.7109375" customWidth="1"/>
    <col min="774" max="774" width="5.7109375" customWidth="1"/>
    <col min="775" max="775" width="4.7109375" customWidth="1"/>
    <col min="776" max="776" width="8.28515625" customWidth="1"/>
    <col min="777" max="777" width="2.140625" customWidth="1"/>
    <col min="778" max="778" width="10.85546875" customWidth="1"/>
    <col min="779" max="779" width="9.85546875" customWidth="1"/>
    <col min="780" max="780" width="18.5703125" customWidth="1"/>
    <col min="781" max="781" width="3.85546875" customWidth="1"/>
    <col min="782" max="782" width="11.28515625" customWidth="1"/>
    <col min="783" max="783" width="29.7109375" customWidth="1"/>
    <col min="1025" max="1025" width="15.7109375" customWidth="1"/>
    <col min="1026" max="1026" width="5.7109375" customWidth="1"/>
    <col min="1027" max="1027" width="7.28515625" customWidth="1"/>
    <col min="1028" max="1028" width="4.5703125" customWidth="1"/>
    <col min="1029" max="1029" width="1.7109375" customWidth="1"/>
    <col min="1030" max="1030" width="5.7109375" customWidth="1"/>
    <col min="1031" max="1031" width="4.7109375" customWidth="1"/>
    <col min="1032" max="1032" width="8.28515625" customWidth="1"/>
    <col min="1033" max="1033" width="2.140625" customWidth="1"/>
    <col min="1034" max="1034" width="10.85546875" customWidth="1"/>
    <col min="1035" max="1035" width="9.85546875" customWidth="1"/>
    <col min="1036" max="1036" width="18.5703125" customWidth="1"/>
    <col min="1037" max="1037" width="3.85546875" customWidth="1"/>
    <col min="1038" max="1038" width="11.28515625" customWidth="1"/>
    <col min="1039" max="1039" width="29.7109375" customWidth="1"/>
    <col min="1281" max="1281" width="15.7109375" customWidth="1"/>
    <col min="1282" max="1282" width="5.7109375" customWidth="1"/>
    <col min="1283" max="1283" width="7.28515625" customWidth="1"/>
    <col min="1284" max="1284" width="4.5703125" customWidth="1"/>
    <col min="1285" max="1285" width="1.7109375" customWidth="1"/>
    <col min="1286" max="1286" width="5.7109375" customWidth="1"/>
    <col min="1287" max="1287" width="4.7109375" customWidth="1"/>
    <col min="1288" max="1288" width="8.28515625" customWidth="1"/>
    <col min="1289" max="1289" width="2.140625" customWidth="1"/>
    <col min="1290" max="1290" width="10.85546875" customWidth="1"/>
    <col min="1291" max="1291" width="9.85546875" customWidth="1"/>
    <col min="1292" max="1292" width="18.5703125" customWidth="1"/>
    <col min="1293" max="1293" width="3.85546875" customWidth="1"/>
    <col min="1294" max="1294" width="11.28515625" customWidth="1"/>
    <col min="1295" max="1295" width="29.7109375" customWidth="1"/>
    <col min="1537" max="1537" width="15.7109375" customWidth="1"/>
    <col min="1538" max="1538" width="5.7109375" customWidth="1"/>
    <col min="1539" max="1539" width="7.28515625" customWidth="1"/>
    <col min="1540" max="1540" width="4.5703125" customWidth="1"/>
    <col min="1541" max="1541" width="1.7109375" customWidth="1"/>
    <col min="1542" max="1542" width="5.7109375" customWidth="1"/>
    <col min="1543" max="1543" width="4.7109375" customWidth="1"/>
    <col min="1544" max="1544" width="8.28515625" customWidth="1"/>
    <col min="1545" max="1545" width="2.140625" customWidth="1"/>
    <col min="1546" max="1546" width="10.85546875" customWidth="1"/>
    <col min="1547" max="1547" width="9.85546875" customWidth="1"/>
    <col min="1548" max="1548" width="18.5703125" customWidth="1"/>
    <col min="1549" max="1549" width="3.85546875" customWidth="1"/>
    <col min="1550" max="1550" width="11.28515625" customWidth="1"/>
    <col min="1551" max="1551" width="29.7109375" customWidth="1"/>
    <col min="1793" max="1793" width="15.7109375" customWidth="1"/>
    <col min="1794" max="1794" width="5.7109375" customWidth="1"/>
    <col min="1795" max="1795" width="7.28515625" customWidth="1"/>
    <col min="1796" max="1796" width="4.5703125" customWidth="1"/>
    <col min="1797" max="1797" width="1.7109375" customWidth="1"/>
    <col min="1798" max="1798" width="5.7109375" customWidth="1"/>
    <col min="1799" max="1799" width="4.7109375" customWidth="1"/>
    <col min="1800" max="1800" width="8.28515625" customWidth="1"/>
    <col min="1801" max="1801" width="2.140625" customWidth="1"/>
    <col min="1802" max="1802" width="10.85546875" customWidth="1"/>
    <col min="1803" max="1803" width="9.85546875" customWidth="1"/>
    <col min="1804" max="1804" width="18.5703125" customWidth="1"/>
    <col min="1805" max="1805" width="3.85546875" customWidth="1"/>
    <col min="1806" max="1806" width="11.28515625" customWidth="1"/>
    <col min="1807" max="1807" width="29.7109375" customWidth="1"/>
    <col min="2049" max="2049" width="15.7109375" customWidth="1"/>
    <col min="2050" max="2050" width="5.7109375" customWidth="1"/>
    <col min="2051" max="2051" width="7.28515625" customWidth="1"/>
    <col min="2052" max="2052" width="4.5703125" customWidth="1"/>
    <col min="2053" max="2053" width="1.7109375" customWidth="1"/>
    <col min="2054" max="2054" width="5.7109375" customWidth="1"/>
    <col min="2055" max="2055" width="4.7109375" customWidth="1"/>
    <col min="2056" max="2056" width="8.28515625" customWidth="1"/>
    <col min="2057" max="2057" width="2.140625" customWidth="1"/>
    <col min="2058" max="2058" width="10.85546875" customWidth="1"/>
    <col min="2059" max="2059" width="9.85546875" customWidth="1"/>
    <col min="2060" max="2060" width="18.5703125" customWidth="1"/>
    <col min="2061" max="2061" width="3.85546875" customWidth="1"/>
    <col min="2062" max="2062" width="11.28515625" customWidth="1"/>
    <col min="2063" max="2063" width="29.7109375" customWidth="1"/>
    <col min="2305" max="2305" width="15.7109375" customWidth="1"/>
    <col min="2306" max="2306" width="5.7109375" customWidth="1"/>
    <col min="2307" max="2307" width="7.28515625" customWidth="1"/>
    <col min="2308" max="2308" width="4.5703125" customWidth="1"/>
    <col min="2309" max="2309" width="1.7109375" customWidth="1"/>
    <col min="2310" max="2310" width="5.7109375" customWidth="1"/>
    <col min="2311" max="2311" width="4.7109375" customWidth="1"/>
    <col min="2312" max="2312" width="8.28515625" customWidth="1"/>
    <col min="2313" max="2313" width="2.140625" customWidth="1"/>
    <col min="2314" max="2314" width="10.85546875" customWidth="1"/>
    <col min="2315" max="2315" width="9.85546875" customWidth="1"/>
    <col min="2316" max="2316" width="18.5703125" customWidth="1"/>
    <col min="2317" max="2317" width="3.85546875" customWidth="1"/>
    <col min="2318" max="2318" width="11.28515625" customWidth="1"/>
    <col min="2319" max="2319" width="29.7109375" customWidth="1"/>
    <col min="2561" max="2561" width="15.7109375" customWidth="1"/>
    <col min="2562" max="2562" width="5.7109375" customWidth="1"/>
    <col min="2563" max="2563" width="7.28515625" customWidth="1"/>
    <col min="2564" max="2564" width="4.5703125" customWidth="1"/>
    <col min="2565" max="2565" width="1.7109375" customWidth="1"/>
    <col min="2566" max="2566" width="5.7109375" customWidth="1"/>
    <col min="2567" max="2567" width="4.7109375" customWidth="1"/>
    <col min="2568" max="2568" width="8.28515625" customWidth="1"/>
    <col min="2569" max="2569" width="2.140625" customWidth="1"/>
    <col min="2570" max="2570" width="10.85546875" customWidth="1"/>
    <col min="2571" max="2571" width="9.85546875" customWidth="1"/>
    <col min="2572" max="2572" width="18.5703125" customWidth="1"/>
    <col min="2573" max="2573" width="3.85546875" customWidth="1"/>
    <col min="2574" max="2574" width="11.28515625" customWidth="1"/>
    <col min="2575" max="2575" width="29.7109375" customWidth="1"/>
    <col min="2817" max="2817" width="15.7109375" customWidth="1"/>
    <col min="2818" max="2818" width="5.7109375" customWidth="1"/>
    <col min="2819" max="2819" width="7.28515625" customWidth="1"/>
    <col min="2820" max="2820" width="4.5703125" customWidth="1"/>
    <col min="2821" max="2821" width="1.7109375" customWidth="1"/>
    <col min="2822" max="2822" width="5.7109375" customWidth="1"/>
    <col min="2823" max="2823" width="4.7109375" customWidth="1"/>
    <col min="2824" max="2824" width="8.28515625" customWidth="1"/>
    <col min="2825" max="2825" width="2.140625" customWidth="1"/>
    <col min="2826" max="2826" width="10.85546875" customWidth="1"/>
    <col min="2827" max="2827" width="9.85546875" customWidth="1"/>
    <col min="2828" max="2828" width="18.5703125" customWidth="1"/>
    <col min="2829" max="2829" width="3.85546875" customWidth="1"/>
    <col min="2830" max="2830" width="11.28515625" customWidth="1"/>
    <col min="2831" max="2831" width="29.7109375" customWidth="1"/>
    <col min="3073" max="3073" width="15.7109375" customWidth="1"/>
    <col min="3074" max="3074" width="5.7109375" customWidth="1"/>
    <col min="3075" max="3075" width="7.28515625" customWidth="1"/>
    <col min="3076" max="3076" width="4.5703125" customWidth="1"/>
    <col min="3077" max="3077" width="1.7109375" customWidth="1"/>
    <col min="3078" max="3078" width="5.7109375" customWidth="1"/>
    <col min="3079" max="3079" width="4.7109375" customWidth="1"/>
    <col min="3080" max="3080" width="8.28515625" customWidth="1"/>
    <col min="3081" max="3081" width="2.140625" customWidth="1"/>
    <col min="3082" max="3082" width="10.85546875" customWidth="1"/>
    <col min="3083" max="3083" width="9.85546875" customWidth="1"/>
    <col min="3084" max="3084" width="18.5703125" customWidth="1"/>
    <col min="3085" max="3085" width="3.85546875" customWidth="1"/>
    <col min="3086" max="3086" width="11.28515625" customWidth="1"/>
    <col min="3087" max="3087" width="29.7109375" customWidth="1"/>
    <col min="3329" max="3329" width="15.7109375" customWidth="1"/>
    <col min="3330" max="3330" width="5.7109375" customWidth="1"/>
    <col min="3331" max="3331" width="7.28515625" customWidth="1"/>
    <col min="3332" max="3332" width="4.5703125" customWidth="1"/>
    <col min="3333" max="3333" width="1.7109375" customWidth="1"/>
    <col min="3334" max="3334" width="5.7109375" customWidth="1"/>
    <col min="3335" max="3335" width="4.7109375" customWidth="1"/>
    <col min="3336" max="3336" width="8.28515625" customWidth="1"/>
    <col min="3337" max="3337" width="2.140625" customWidth="1"/>
    <col min="3338" max="3338" width="10.85546875" customWidth="1"/>
    <col min="3339" max="3339" width="9.85546875" customWidth="1"/>
    <col min="3340" max="3340" width="18.5703125" customWidth="1"/>
    <col min="3341" max="3341" width="3.85546875" customWidth="1"/>
    <col min="3342" max="3342" width="11.28515625" customWidth="1"/>
    <col min="3343" max="3343" width="29.7109375" customWidth="1"/>
    <col min="3585" max="3585" width="15.7109375" customWidth="1"/>
    <col min="3586" max="3586" width="5.7109375" customWidth="1"/>
    <col min="3587" max="3587" width="7.28515625" customWidth="1"/>
    <col min="3588" max="3588" width="4.5703125" customWidth="1"/>
    <col min="3589" max="3589" width="1.7109375" customWidth="1"/>
    <col min="3590" max="3590" width="5.7109375" customWidth="1"/>
    <col min="3591" max="3591" width="4.7109375" customWidth="1"/>
    <col min="3592" max="3592" width="8.28515625" customWidth="1"/>
    <col min="3593" max="3593" width="2.140625" customWidth="1"/>
    <col min="3594" max="3594" width="10.85546875" customWidth="1"/>
    <col min="3595" max="3595" width="9.85546875" customWidth="1"/>
    <col min="3596" max="3596" width="18.5703125" customWidth="1"/>
    <col min="3597" max="3597" width="3.85546875" customWidth="1"/>
    <col min="3598" max="3598" width="11.28515625" customWidth="1"/>
    <col min="3599" max="3599" width="29.7109375" customWidth="1"/>
    <col min="3841" max="3841" width="15.7109375" customWidth="1"/>
    <col min="3842" max="3842" width="5.7109375" customWidth="1"/>
    <col min="3843" max="3843" width="7.28515625" customWidth="1"/>
    <col min="3844" max="3844" width="4.5703125" customWidth="1"/>
    <col min="3845" max="3845" width="1.7109375" customWidth="1"/>
    <col min="3846" max="3846" width="5.7109375" customWidth="1"/>
    <col min="3847" max="3847" width="4.7109375" customWidth="1"/>
    <col min="3848" max="3848" width="8.28515625" customWidth="1"/>
    <col min="3849" max="3849" width="2.140625" customWidth="1"/>
    <col min="3850" max="3850" width="10.85546875" customWidth="1"/>
    <col min="3851" max="3851" width="9.85546875" customWidth="1"/>
    <col min="3852" max="3852" width="18.5703125" customWidth="1"/>
    <col min="3853" max="3853" width="3.85546875" customWidth="1"/>
    <col min="3854" max="3854" width="11.28515625" customWidth="1"/>
    <col min="3855" max="3855" width="29.7109375" customWidth="1"/>
    <col min="4097" max="4097" width="15.7109375" customWidth="1"/>
    <col min="4098" max="4098" width="5.7109375" customWidth="1"/>
    <col min="4099" max="4099" width="7.28515625" customWidth="1"/>
    <col min="4100" max="4100" width="4.5703125" customWidth="1"/>
    <col min="4101" max="4101" width="1.7109375" customWidth="1"/>
    <col min="4102" max="4102" width="5.7109375" customWidth="1"/>
    <col min="4103" max="4103" width="4.7109375" customWidth="1"/>
    <col min="4104" max="4104" width="8.28515625" customWidth="1"/>
    <col min="4105" max="4105" width="2.140625" customWidth="1"/>
    <col min="4106" max="4106" width="10.85546875" customWidth="1"/>
    <col min="4107" max="4107" width="9.85546875" customWidth="1"/>
    <col min="4108" max="4108" width="18.5703125" customWidth="1"/>
    <col min="4109" max="4109" width="3.85546875" customWidth="1"/>
    <col min="4110" max="4110" width="11.28515625" customWidth="1"/>
    <col min="4111" max="4111" width="29.7109375" customWidth="1"/>
    <col min="4353" max="4353" width="15.7109375" customWidth="1"/>
    <col min="4354" max="4354" width="5.7109375" customWidth="1"/>
    <col min="4355" max="4355" width="7.28515625" customWidth="1"/>
    <col min="4356" max="4356" width="4.5703125" customWidth="1"/>
    <col min="4357" max="4357" width="1.7109375" customWidth="1"/>
    <col min="4358" max="4358" width="5.7109375" customWidth="1"/>
    <col min="4359" max="4359" width="4.7109375" customWidth="1"/>
    <col min="4360" max="4360" width="8.28515625" customWidth="1"/>
    <col min="4361" max="4361" width="2.140625" customWidth="1"/>
    <col min="4362" max="4362" width="10.85546875" customWidth="1"/>
    <col min="4363" max="4363" width="9.85546875" customWidth="1"/>
    <col min="4364" max="4364" width="18.5703125" customWidth="1"/>
    <col min="4365" max="4365" width="3.85546875" customWidth="1"/>
    <col min="4366" max="4366" width="11.28515625" customWidth="1"/>
    <col min="4367" max="4367" width="29.7109375" customWidth="1"/>
    <col min="4609" max="4609" width="15.7109375" customWidth="1"/>
    <col min="4610" max="4610" width="5.7109375" customWidth="1"/>
    <col min="4611" max="4611" width="7.28515625" customWidth="1"/>
    <col min="4612" max="4612" width="4.5703125" customWidth="1"/>
    <col min="4613" max="4613" width="1.7109375" customWidth="1"/>
    <col min="4614" max="4614" width="5.7109375" customWidth="1"/>
    <col min="4615" max="4615" width="4.7109375" customWidth="1"/>
    <col min="4616" max="4616" width="8.28515625" customWidth="1"/>
    <col min="4617" max="4617" width="2.140625" customWidth="1"/>
    <col min="4618" max="4618" width="10.85546875" customWidth="1"/>
    <col min="4619" max="4619" width="9.85546875" customWidth="1"/>
    <col min="4620" max="4620" width="18.5703125" customWidth="1"/>
    <col min="4621" max="4621" width="3.85546875" customWidth="1"/>
    <col min="4622" max="4622" width="11.28515625" customWidth="1"/>
    <col min="4623" max="4623" width="29.7109375" customWidth="1"/>
    <col min="4865" max="4865" width="15.7109375" customWidth="1"/>
    <col min="4866" max="4866" width="5.7109375" customWidth="1"/>
    <col min="4867" max="4867" width="7.28515625" customWidth="1"/>
    <col min="4868" max="4868" width="4.5703125" customWidth="1"/>
    <col min="4869" max="4869" width="1.7109375" customWidth="1"/>
    <col min="4870" max="4870" width="5.7109375" customWidth="1"/>
    <col min="4871" max="4871" width="4.7109375" customWidth="1"/>
    <col min="4872" max="4872" width="8.28515625" customWidth="1"/>
    <col min="4873" max="4873" width="2.140625" customWidth="1"/>
    <col min="4874" max="4874" width="10.85546875" customWidth="1"/>
    <col min="4875" max="4875" width="9.85546875" customWidth="1"/>
    <col min="4876" max="4876" width="18.5703125" customWidth="1"/>
    <col min="4877" max="4877" width="3.85546875" customWidth="1"/>
    <col min="4878" max="4878" width="11.28515625" customWidth="1"/>
    <col min="4879" max="4879" width="29.7109375" customWidth="1"/>
    <col min="5121" max="5121" width="15.7109375" customWidth="1"/>
    <col min="5122" max="5122" width="5.7109375" customWidth="1"/>
    <col min="5123" max="5123" width="7.28515625" customWidth="1"/>
    <col min="5124" max="5124" width="4.5703125" customWidth="1"/>
    <col min="5125" max="5125" width="1.7109375" customWidth="1"/>
    <col min="5126" max="5126" width="5.7109375" customWidth="1"/>
    <col min="5127" max="5127" width="4.7109375" customWidth="1"/>
    <col min="5128" max="5128" width="8.28515625" customWidth="1"/>
    <col min="5129" max="5129" width="2.140625" customWidth="1"/>
    <col min="5130" max="5130" width="10.85546875" customWidth="1"/>
    <col min="5131" max="5131" width="9.85546875" customWidth="1"/>
    <col min="5132" max="5132" width="18.5703125" customWidth="1"/>
    <col min="5133" max="5133" width="3.85546875" customWidth="1"/>
    <col min="5134" max="5134" width="11.28515625" customWidth="1"/>
    <col min="5135" max="5135" width="29.7109375" customWidth="1"/>
    <col min="5377" max="5377" width="15.7109375" customWidth="1"/>
    <col min="5378" max="5378" width="5.7109375" customWidth="1"/>
    <col min="5379" max="5379" width="7.28515625" customWidth="1"/>
    <col min="5380" max="5380" width="4.5703125" customWidth="1"/>
    <col min="5381" max="5381" width="1.7109375" customWidth="1"/>
    <col min="5382" max="5382" width="5.7109375" customWidth="1"/>
    <col min="5383" max="5383" width="4.7109375" customWidth="1"/>
    <col min="5384" max="5384" width="8.28515625" customWidth="1"/>
    <col min="5385" max="5385" width="2.140625" customWidth="1"/>
    <col min="5386" max="5386" width="10.85546875" customWidth="1"/>
    <col min="5387" max="5387" width="9.85546875" customWidth="1"/>
    <col min="5388" max="5388" width="18.5703125" customWidth="1"/>
    <col min="5389" max="5389" width="3.85546875" customWidth="1"/>
    <col min="5390" max="5390" width="11.28515625" customWidth="1"/>
    <col min="5391" max="5391" width="29.7109375" customWidth="1"/>
    <col min="5633" max="5633" width="15.7109375" customWidth="1"/>
    <col min="5634" max="5634" width="5.7109375" customWidth="1"/>
    <col min="5635" max="5635" width="7.28515625" customWidth="1"/>
    <col min="5636" max="5636" width="4.5703125" customWidth="1"/>
    <col min="5637" max="5637" width="1.7109375" customWidth="1"/>
    <col min="5638" max="5638" width="5.7109375" customWidth="1"/>
    <col min="5639" max="5639" width="4.7109375" customWidth="1"/>
    <col min="5640" max="5640" width="8.28515625" customWidth="1"/>
    <col min="5641" max="5641" width="2.140625" customWidth="1"/>
    <col min="5642" max="5642" width="10.85546875" customWidth="1"/>
    <col min="5643" max="5643" width="9.85546875" customWidth="1"/>
    <col min="5644" max="5644" width="18.5703125" customWidth="1"/>
    <col min="5645" max="5645" width="3.85546875" customWidth="1"/>
    <col min="5646" max="5646" width="11.28515625" customWidth="1"/>
    <col min="5647" max="5647" width="29.7109375" customWidth="1"/>
    <col min="5889" max="5889" width="15.7109375" customWidth="1"/>
    <col min="5890" max="5890" width="5.7109375" customWidth="1"/>
    <col min="5891" max="5891" width="7.28515625" customWidth="1"/>
    <col min="5892" max="5892" width="4.5703125" customWidth="1"/>
    <col min="5893" max="5893" width="1.7109375" customWidth="1"/>
    <col min="5894" max="5894" width="5.7109375" customWidth="1"/>
    <col min="5895" max="5895" width="4.7109375" customWidth="1"/>
    <col min="5896" max="5896" width="8.28515625" customWidth="1"/>
    <col min="5897" max="5897" width="2.140625" customWidth="1"/>
    <col min="5898" max="5898" width="10.85546875" customWidth="1"/>
    <col min="5899" max="5899" width="9.85546875" customWidth="1"/>
    <col min="5900" max="5900" width="18.5703125" customWidth="1"/>
    <col min="5901" max="5901" width="3.85546875" customWidth="1"/>
    <col min="5902" max="5902" width="11.28515625" customWidth="1"/>
    <col min="5903" max="5903" width="29.7109375" customWidth="1"/>
    <col min="6145" max="6145" width="15.7109375" customWidth="1"/>
    <col min="6146" max="6146" width="5.7109375" customWidth="1"/>
    <col min="6147" max="6147" width="7.28515625" customWidth="1"/>
    <col min="6148" max="6148" width="4.5703125" customWidth="1"/>
    <col min="6149" max="6149" width="1.7109375" customWidth="1"/>
    <col min="6150" max="6150" width="5.7109375" customWidth="1"/>
    <col min="6151" max="6151" width="4.7109375" customWidth="1"/>
    <col min="6152" max="6152" width="8.28515625" customWidth="1"/>
    <col min="6153" max="6153" width="2.140625" customWidth="1"/>
    <col min="6154" max="6154" width="10.85546875" customWidth="1"/>
    <col min="6155" max="6155" width="9.85546875" customWidth="1"/>
    <col min="6156" max="6156" width="18.5703125" customWidth="1"/>
    <col min="6157" max="6157" width="3.85546875" customWidth="1"/>
    <col min="6158" max="6158" width="11.28515625" customWidth="1"/>
    <col min="6159" max="6159" width="29.7109375" customWidth="1"/>
    <col min="6401" max="6401" width="15.7109375" customWidth="1"/>
    <col min="6402" max="6402" width="5.7109375" customWidth="1"/>
    <col min="6403" max="6403" width="7.28515625" customWidth="1"/>
    <col min="6404" max="6404" width="4.5703125" customWidth="1"/>
    <col min="6405" max="6405" width="1.7109375" customWidth="1"/>
    <col min="6406" max="6406" width="5.7109375" customWidth="1"/>
    <col min="6407" max="6407" width="4.7109375" customWidth="1"/>
    <col min="6408" max="6408" width="8.28515625" customWidth="1"/>
    <col min="6409" max="6409" width="2.140625" customWidth="1"/>
    <col min="6410" max="6410" width="10.85546875" customWidth="1"/>
    <col min="6411" max="6411" width="9.85546875" customWidth="1"/>
    <col min="6412" max="6412" width="18.5703125" customWidth="1"/>
    <col min="6413" max="6413" width="3.85546875" customWidth="1"/>
    <col min="6414" max="6414" width="11.28515625" customWidth="1"/>
    <col min="6415" max="6415" width="29.7109375" customWidth="1"/>
    <col min="6657" max="6657" width="15.7109375" customWidth="1"/>
    <col min="6658" max="6658" width="5.7109375" customWidth="1"/>
    <col min="6659" max="6659" width="7.28515625" customWidth="1"/>
    <col min="6660" max="6660" width="4.5703125" customWidth="1"/>
    <col min="6661" max="6661" width="1.7109375" customWidth="1"/>
    <col min="6662" max="6662" width="5.7109375" customWidth="1"/>
    <col min="6663" max="6663" width="4.7109375" customWidth="1"/>
    <col min="6664" max="6664" width="8.28515625" customWidth="1"/>
    <col min="6665" max="6665" width="2.140625" customWidth="1"/>
    <col min="6666" max="6666" width="10.85546875" customWidth="1"/>
    <col min="6667" max="6667" width="9.85546875" customWidth="1"/>
    <col min="6668" max="6668" width="18.5703125" customWidth="1"/>
    <col min="6669" max="6669" width="3.85546875" customWidth="1"/>
    <col min="6670" max="6670" width="11.28515625" customWidth="1"/>
    <col min="6671" max="6671" width="29.7109375" customWidth="1"/>
    <col min="6913" max="6913" width="15.7109375" customWidth="1"/>
    <col min="6914" max="6914" width="5.7109375" customWidth="1"/>
    <col min="6915" max="6915" width="7.28515625" customWidth="1"/>
    <col min="6916" max="6916" width="4.5703125" customWidth="1"/>
    <col min="6917" max="6917" width="1.7109375" customWidth="1"/>
    <col min="6918" max="6918" width="5.7109375" customWidth="1"/>
    <col min="6919" max="6919" width="4.7109375" customWidth="1"/>
    <col min="6920" max="6920" width="8.28515625" customWidth="1"/>
    <col min="6921" max="6921" width="2.140625" customWidth="1"/>
    <col min="6922" max="6922" width="10.85546875" customWidth="1"/>
    <col min="6923" max="6923" width="9.85546875" customWidth="1"/>
    <col min="6924" max="6924" width="18.5703125" customWidth="1"/>
    <col min="6925" max="6925" width="3.85546875" customWidth="1"/>
    <col min="6926" max="6926" width="11.28515625" customWidth="1"/>
    <col min="6927" max="6927" width="29.7109375" customWidth="1"/>
    <col min="7169" max="7169" width="15.7109375" customWidth="1"/>
    <col min="7170" max="7170" width="5.7109375" customWidth="1"/>
    <col min="7171" max="7171" width="7.28515625" customWidth="1"/>
    <col min="7172" max="7172" width="4.5703125" customWidth="1"/>
    <col min="7173" max="7173" width="1.7109375" customWidth="1"/>
    <col min="7174" max="7174" width="5.7109375" customWidth="1"/>
    <col min="7175" max="7175" width="4.7109375" customWidth="1"/>
    <col min="7176" max="7176" width="8.28515625" customWidth="1"/>
    <col min="7177" max="7177" width="2.140625" customWidth="1"/>
    <col min="7178" max="7178" width="10.85546875" customWidth="1"/>
    <col min="7179" max="7179" width="9.85546875" customWidth="1"/>
    <col min="7180" max="7180" width="18.5703125" customWidth="1"/>
    <col min="7181" max="7181" width="3.85546875" customWidth="1"/>
    <col min="7182" max="7182" width="11.28515625" customWidth="1"/>
    <col min="7183" max="7183" width="29.7109375" customWidth="1"/>
    <col min="7425" max="7425" width="15.7109375" customWidth="1"/>
    <col min="7426" max="7426" width="5.7109375" customWidth="1"/>
    <col min="7427" max="7427" width="7.28515625" customWidth="1"/>
    <col min="7428" max="7428" width="4.5703125" customWidth="1"/>
    <col min="7429" max="7429" width="1.7109375" customWidth="1"/>
    <col min="7430" max="7430" width="5.7109375" customWidth="1"/>
    <col min="7431" max="7431" width="4.7109375" customWidth="1"/>
    <col min="7432" max="7432" width="8.28515625" customWidth="1"/>
    <col min="7433" max="7433" width="2.140625" customWidth="1"/>
    <col min="7434" max="7434" width="10.85546875" customWidth="1"/>
    <col min="7435" max="7435" width="9.85546875" customWidth="1"/>
    <col min="7436" max="7436" width="18.5703125" customWidth="1"/>
    <col min="7437" max="7437" width="3.85546875" customWidth="1"/>
    <col min="7438" max="7438" width="11.28515625" customWidth="1"/>
    <col min="7439" max="7439" width="29.7109375" customWidth="1"/>
    <col min="7681" max="7681" width="15.7109375" customWidth="1"/>
    <col min="7682" max="7682" width="5.7109375" customWidth="1"/>
    <col min="7683" max="7683" width="7.28515625" customWidth="1"/>
    <col min="7684" max="7684" width="4.5703125" customWidth="1"/>
    <col min="7685" max="7685" width="1.7109375" customWidth="1"/>
    <col min="7686" max="7686" width="5.7109375" customWidth="1"/>
    <col min="7687" max="7687" width="4.7109375" customWidth="1"/>
    <col min="7688" max="7688" width="8.28515625" customWidth="1"/>
    <col min="7689" max="7689" width="2.140625" customWidth="1"/>
    <col min="7690" max="7690" width="10.85546875" customWidth="1"/>
    <col min="7691" max="7691" width="9.85546875" customWidth="1"/>
    <col min="7692" max="7692" width="18.5703125" customWidth="1"/>
    <col min="7693" max="7693" width="3.85546875" customWidth="1"/>
    <col min="7694" max="7694" width="11.28515625" customWidth="1"/>
    <col min="7695" max="7695" width="29.7109375" customWidth="1"/>
    <col min="7937" max="7937" width="15.7109375" customWidth="1"/>
    <col min="7938" max="7938" width="5.7109375" customWidth="1"/>
    <col min="7939" max="7939" width="7.28515625" customWidth="1"/>
    <col min="7940" max="7940" width="4.5703125" customWidth="1"/>
    <col min="7941" max="7941" width="1.7109375" customWidth="1"/>
    <col min="7942" max="7942" width="5.7109375" customWidth="1"/>
    <col min="7943" max="7943" width="4.7109375" customWidth="1"/>
    <col min="7944" max="7944" width="8.28515625" customWidth="1"/>
    <col min="7945" max="7945" width="2.140625" customWidth="1"/>
    <col min="7946" max="7946" width="10.85546875" customWidth="1"/>
    <col min="7947" max="7947" width="9.85546875" customWidth="1"/>
    <col min="7948" max="7948" width="18.5703125" customWidth="1"/>
    <col min="7949" max="7949" width="3.85546875" customWidth="1"/>
    <col min="7950" max="7950" width="11.28515625" customWidth="1"/>
    <col min="7951" max="7951" width="29.7109375" customWidth="1"/>
    <col min="8193" max="8193" width="15.7109375" customWidth="1"/>
    <col min="8194" max="8194" width="5.7109375" customWidth="1"/>
    <col min="8195" max="8195" width="7.28515625" customWidth="1"/>
    <col min="8196" max="8196" width="4.5703125" customWidth="1"/>
    <col min="8197" max="8197" width="1.7109375" customWidth="1"/>
    <col min="8198" max="8198" width="5.7109375" customWidth="1"/>
    <col min="8199" max="8199" width="4.7109375" customWidth="1"/>
    <col min="8200" max="8200" width="8.28515625" customWidth="1"/>
    <col min="8201" max="8201" width="2.140625" customWidth="1"/>
    <col min="8202" max="8202" width="10.85546875" customWidth="1"/>
    <col min="8203" max="8203" width="9.85546875" customWidth="1"/>
    <col min="8204" max="8204" width="18.5703125" customWidth="1"/>
    <col min="8205" max="8205" width="3.85546875" customWidth="1"/>
    <col min="8206" max="8206" width="11.28515625" customWidth="1"/>
    <col min="8207" max="8207" width="29.7109375" customWidth="1"/>
    <col min="8449" max="8449" width="15.7109375" customWidth="1"/>
    <col min="8450" max="8450" width="5.7109375" customWidth="1"/>
    <col min="8451" max="8451" width="7.28515625" customWidth="1"/>
    <col min="8452" max="8452" width="4.5703125" customWidth="1"/>
    <col min="8453" max="8453" width="1.7109375" customWidth="1"/>
    <col min="8454" max="8454" width="5.7109375" customWidth="1"/>
    <col min="8455" max="8455" width="4.7109375" customWidth="1"/>
    <col min="8456" max="8456" width="8.28515625" customWidth="1"/>
    <col min="8457" max="8457" width="2.140625" customWidth="1"/>
    <col min="8458" max="8458" width="10.85546875" customWidth="1"/>
    <col min="8459" max="8459" width="9.85546875" customWidth="1"/>
    <col min="8460" max="8460" width="18.5703125" customWidth="1"/>
    <col min="8461" max="8461" width="3.85546875" customWidth="1"/>
    <col min="8462" max="8462" width="11.28515625" customWidth="1"/>
    <col min="8463" max="8463" width="29.7109375" customWidth="1"/>
    <col min="8705" max="8705" width="15.7109375" customWidth="1"/>
    <col min="8706" max="8706" width="5.7109375" customWidth="1"/>
    <col min="8707" max="8707" width="7.28515625" customWidth="1"/>
    <col min="8708" max="8708" width="4.5703125" customWidth="1"/>
    <col min="8709" max="8709" width="1.7109375" customWidth="1"/>
    <col min="8710" max="8710" width="5.7109375" customWidth="1"/>
    <col min="8711" max="8711" width="4.7109375" customWidth="1"/>
    <col min="8712" max="8712" width="8.28515625" customWidth="1"/>
    <col min="8713" max="8713" width="2.140625" customWidth="1"/>
    <col min="8714" max="8714" width="10.85546875" customWidth="1"/>
    <col min="8715" max="8715" width="9.85546875" customWidth="1"/>
    <col min="8716" max="8716" width="18.5703125" customWidth="1"/>
    <col min="8717" max="8717" width="3.85546875" customWidth="1"/>
    <col min="8718" max="8718" width="11.28515625" customWidth="1"/>
    <col min="8719" max="8719" width="29.7109375" customWidth="1"/>
    <col min="8961" max="8961" width="15.7109375" customWidth="1"/>
    <col min="8962" max="8962" width="5.7109375" customWidth="1"/>
    <col min="8963" max="8963" width="7.28515625" customWidth="1"/>
    <col min="8964" max="8964" width="4.5703125" customWidth="1"/>
    <col min="8965" max="8965" width="1.7109375" customWidth="1"/>
    <col min="8966" max="8966" width="5.7109375" customWidth="1"/>
    <col min="8967" max="8967" width="4.7109375" customWidth="1"/>
    <col min="8968" max="8968" width="8.28515625" customWidth="1"/>
    <col min="8969" max="8969" width="2.140625" customWidth="1"/>
    <col min="8970" max="8970" width="10.85546875" customWidth="1"/>
    <col min="8971" max="8971" width="9.85546875" customWidth="1"/>
    <col min="8972" max="8972" width="18.5703125" customWidth="1"/>
    <col min="8973" max="8973" width="3.85546875" customWidth="1"/>
    <col min="8974" max="8974" width="11.28515625" customWidth="1"/>
    <col min="8975" max="8975" width="29.7109375" customWidth="1"/>
    <col min="9217" max="9217" width="15.7109375" customWidth="1"/>
    <col min="9218" max="9218" width="5.7109375" customWidth="1"/>
    <col min="9219" max="9219" width="7.28515625" customWidth="1"/>
    <col min="9220" max="9220" width="4.5703125" customWidth="1"/>
    <col min="9221" max="9221" width="1.7109375" customWidth="1"/>
    <col min="9222" max="9222" width="5.7109375" customWidth="1"/>
    <col min="9223" max="9223" width="4.7109375" customWidth="1"/>
    <col min="9224" max="9224" width="8.28515625" customWidth="1"/>
    <col min="9225" max="9225" width="2.140625" customWidth="1"/>
    <col min="9226" max="9226" width="10.85546875" customWidth="1"/>
    <col min="9227" max="9227" width="9.85546875" customWidth="1"/>
    <col min="9228" max="9228" width="18.5703125" customWidth="1"/>
    <col min="9229" max="9229" width="3.85546875" customWidth="1"/>
    <col min="9230" max="9230" width="11.28515625" customWidth="1"/>
    <col min="9231" max="9231" width="29.7109375" customWidth="1"/>
    <col min="9473" max="9473" width="15.7109375" customWidth="1"/>
    <col min="9474" max="9474" width="5.7109375" customWidth="1"/>
    <col min="9475" max="9475" width="7.28515625" customWidth="1"/>
    <col min="9476" max="9476" width="4.5703125" customWidth="1"/>
    <col min="9477" max="9477" width="1.7109375" customWidth="1"/>
    <col min="9478" max="9478" width="5.7109375" customWidth="1"/>
    <col min="9479" max="9479" width="4.7109375" customWidth="1"/>
    <col min="9480" max="9480" width="8.28515625" customWidth="1"/>
    <col min="9481" max="9481" width="2.140625" customWidth="1"/>
    <col min="9482" max="9482" width="10.85546875" customWidth="1"/>
    <col min="9483" max="9483" width="9.85546875" customWidth="1"/>
    <col min="9484" max="9484" width="18.5703125" customWidth="1"/>
    <col min="9485" max="9485" width="3.85546875" customWidth="1"/>
    <col min="9486" max="9486" width="11.28515625" customWidth="1"/>
    <col min="9487" max="9487" width="29.7109375" customWidth="1"/>
    <col min="9729" max="9729" width="15.7109375" customWidth="1"/>
    <col min="9730" max="9730" width="5.7109375" customWidth="1"/>
    <col min="9731" max="9731" width="7.28515625" customWidth="1"/>
    <col min="9732" max="9732" width="4.5703125" customWidth="1"/>
    <col min="9733" max="9733" width="1.7109375" customWidth="1"/>
    <col min="9734" max="9734" width="5.7109375" customWidth="1"/>
    <col min="9735" max="9735" width="4.7109375" customWidth="1"/>
    <col min="9736" max="9736" width="8.28515625" customWidth="1"/>
    <col min="9737" max="9737" width="2.140625" customWidth="1"/>
    <col min="9738" max="9738" width="10.85546875" customWidth="1"/>
    <col min="9739" max="9739" width="9.85546875" customWidth="1"/>
    <col min="9740" max="9740" width="18.5703125" customWidth="1"/>
    <col min="9741" max="9741" width="3.85546875" customWidth="1"/>
    <col min="9742" max="9742" width="11.28515625" customWidth="1"/>
    <col min="9743" max="9743" width="29.7109375" customWidth="1"/>
    <col min="9985" max="9985" width="15.7109375" customWidth="1"/>
    <col min="9986" max="9986" width="5.7109375" customWidth="1"/>
    <col min="9987" max="9987" width="7.28515625" customWidth="1"/>
    <col min="9988" max="9988" width="4.5703125" customWidth="1"/>
    <col min="9989" max="9989" width="1.7109375" customWidth="1"/>
    <col min="9990" max="9990" width="5.7109375" customWidth="1"/>
    <col min="9991" max="9991" width="4.7109375" customWidth="1"/>
    <col min="9992" max="9992" width="8.28515625" customWidth="1"/>
    <col min="9993" max="9993" width="2.140625" customWidth="1"/>
    <col min="9994" max="9994" width="10.85546875" customWidth="1"/>
    <col min="9995" max="9995" width="9.85546875" customWidth="1"/>
    <col min="9996" max="9996" width="18.5703125" customWidth="1"/>
    <col min="9997" max="9997" width="3.85546875" customWidth="1"/>
    <col min="9998" max="9998" width="11.28515625" customWidth="1"/>
    <col min="9999" max="9999" width="29.7109375" customWidth="1"/>
    <col min="10241" max="10241" width="15.7109375" customWidth="1"/>
    <col min="10242" max="10242" width="5.7109375" customWidth="1"/>
    <col min="10243" max="10243" width="7.28515625" customWidth="1"/>
    <col min="10244" max="10244" width="4.5703125" customWidth="1"/>
    <col min="10245" max="10245" width="1.7109375" customWidth="1"/>
    <col min="10246" max="10246" width="5.7109375" customWidth="1"/>
    <col min="10247" max="10247" width="4.7109375" customWidth="1"/>
    <col min="10248" max="10248" width="8.28515625" customWidth="1"/>
    <col min="10249" max="10249" width="2.140625" customWidth="1"/>
    <col min="10250" max="10250" width="10.85546875" customWidth="1"/>
    <col min="10251" max="10251" width="9.85546875" customWidth="1"/>
    <col min="10252" max="10252" width="18.5703125" customWidth="1"/>
    <col min="10253" max="10253" width="3.85546875" customWidth="1"/>
    <col min="10254" max="10254" width="11.28515625" customWidth="1"/>
    <col min="10255" max="10255" width="29.7109375" customWidth="1"/>
    <col min="10497" max="10497" width="15.7109375" customWidth="1"/>
    <col min="10498" max="10498" width="5.7109375" customWidth="1"/>
    <col min="10499" max="10499" width="7.28515625" customWidth="1"/>
    <col min="10500" max="10500" width="4.5703125" customWidth="1"/>
    <col min="10501" max="10501" width="1.7109375" customWidth="1"/>
    <col min="10502" max="10502" width="5.7109375" customWidth="1"/>
    <col min="10503" max="10503" width="4.7109375" customWidth="1"/>
    <col min="10504" max="10504" width="8.28515625" customWidth="1"/>
    <col min="10505" max="10505" width="2.140625" customWidth="1"/>
    <col min="10506" max="10506" width="10.85546875" customWidth="1"/>
    <col min="10507" max="10507" width="9.85546875" customWidth="1"/>
    <col min="10508" max="10508" width="18.5703125" customWidth="1"/>
    <col min="10509" max="10509" width="3.85546875" customWidth="1"/>
    <col min="10510" max="10510" width="11.28515625" customWidth="1"/>
    <col min="10511" max="10511" width="29.7109375" customWidth="1"/>
    <col min="10753" max="10753" width="15.7109375" customWidth="1"/>
    <col min="10754" max="10754" width="5.7109375" customWidth="1"/>
    <col min="10755" max="10755" width="7.28515625" customWidth="1"/>
    <col min="10756" max="10756" width="4.5703125" customWidth="1"/>
    <col min="10757" max="10757" width="1.7109375" customWidth="1"/>
    <col min="10758" max="10758" width="5.7109375" customWidth="1"/>
    <col min="10759" max="10759" width="4.7109375" customWidth="1"/>
    <col min="10760" max="10760" width="8.28515625" customWidth="1"/>
    <col min="10761" max="10761" width="2.140625" customWidth="1"/>
    <col min="10762" max="10762" width="10.85546875" customWidth="1"/>
    <col min="10763" max="10763" width="9.85546875" customWidth="1"/>
    <col min="10764" max="10764" width="18.5703125" customWidth="1"/>
    <col min="10765" max="10765" width="3.85546875" customWidth="1"/>
    <col min="10766" max="10766" width="11.28515625" customWidth="1"/>
    <col min="10767" max="10767" width="29.7109375" customWidth="1"/>
    <col min="11009" max="11009" width="15.7109375" customWidth="1"/>
    <col min="11010" max="11010" width="5.7109375" customWidth="1"/>
    <col min="11011" max="11011" width="7.28515625" customWidth="1"/>
    <col min="11012" max="11012" width="4.5703125" customWidth="1"/>
    <col min="11013" max="11013" width="1.7109375" customWidth="1"/>
    <col min="11014" max="11014" width="5.7109375" customWidth="1"/>
    <col min="11015" max="11015" width="4.7109375" customWidth="1"/>
    <col min="11016" max="11016" width="8.28515625" customWidth="1"/>
    <col min="11017" max="11017" width="2.140625" customWidth="1"/>
    <col min="11018" max="11018" width="10.85546875" customWidth="1"/>
    <col min="11019" max="11019" width="9.85546875" customWidth="1"/>
    <col min="11020" max="11020" width="18.5703125" customWidth="1"/>
    <col min="11021" max="11021" width="3.85546875" customWidth="1"/>
    <col min="11022" max="11022" width="11.28515625" customWidth="1"/>
    <col min="11023" max="11023" width="29.7109375" customWidth="1"/>
    <col min="11265" max="11265" width="15.7109375" customWidth="1"/>
    <col min="11266" max="11266" width="5.7109375" customWidth="1"/>
    <col min="11267" max="11267" width="7.28515625" customWidth="1"/>
    <col min="11268" max="11268" width="4.5703125" customWidth="1"/>
    <col min="11269" max="11269" width="1.7109375" customWidth="1"/>
    <col min="11270" max="11270" width="5.7109375" customWidth="1"/>
    <col min="11271" max="11271" width="4.7109375" customWidth="1"/>
    <col min="11272" max="11272" width="8.28515625" customWidth="1"/>
    <col min="11273" max="11273" width="2.140625" customWidth="1"/>
    <col min="11274" max="11274" width="10.85546875" customWidth="1"/>
    <col min="11275" max="11275" width="9.85546875" customWidth="1"/>
    <col min="11276" max="11276" width="18.5703125" customWidth="1"/>
    <col min="11277" max="11277" width="3.85546875" customWidth="1"/>
    <col min="11278" max="11278" width="11.28515625" customWidth="1"/>
    <col min="11279" max="11279" width="29.7109375" customWidth="1"/>
    <col min="11521" max="11521" width="15.7109375" customWidth="1"/>
    <col min="11522" max="11522" width="5.7109375" customWidth="1"/>
    <col min="11523" max="11523" width="7.28515625" customWidth="1"/>
    <col min="11524" max="11524" width="4.5703125" customWidth="1"/>
    <col min="11525" max="11525" width="1.7109375" customWidth="1"/>
    <col min="11526" max="11526" width="5.7109375" customWidth="1"/>
    <col min="11527" max="11527" width="4.7109375" customWidth="1"/>
    <col min="11528" max="11528" width="8.28515625" customWidth="1"/>
    <col min="11529" max="11529" width="2.140625" customWidth="1"/>
    <col min="11530" max="11530" width="10.85546875" customWidth="1"/>
    <col min="11531" max="11531" width="9.85546875" customWidth="1"/>
    <col min="11532" max="11532" width="18.5703125" customWidth="1"/>
    <col min="11533" max="11533" width="3.85546875" customWidth="1"/>
    <col min="11534" max="11534" width="11.28515625" customWidth="1"/>
    <col min="11535" max="11535" width="29.7109375" customWidth="1"/>
    <col min="11777" max="11777" width="15.7109375" customWidth="1"/>
    <col min="11778" max="11778" width="5.7109375" customWidth="1"/>
    <col min="11779" max="11779" width="7.28515625" customWidth="1"/>
    <col min="11780" max="11780" width="4.5703125" customWidth="1"/>
    <col min="11781" max="11781" width="1.7109375" customWidth="1"/>
    <col min="11782" max="11782" width="5.7109375" customWidth="1"/>
    <col min="11783" max="11783" width="4.7109375" customWidth="1"/>
    <col min="11784" max="11784" width="8.28515625" customWidth="1"/>
    <col min="11785" max="11785" width="2.140625" customWidth="1"/>
    <col min="11786" max="11786" width="10.85546875" customWidth="1"/>
    <col min="11787" max="11787" width="9.85546875" customWidth="1"/>
    <col min="11788" max="11788" width="18.5703125" customWidth="1"/>
    <col min="11789" max="11789" width="3.85546875" customWidth="1"/>
    <col min="11790" max="11790" width="11.28515625" customWidth="1"/>
    <col min="11791" max="11791" width="29.7109375" customWidth="1"/>
    <col min="12033" max="12033" width="15.7109375" customWidth="1"/>
    <col min="12034" max="12034" width="5.7109375" customWidth="1"/>
    <col min="12035" max="12035" width="7.28515625" customWidth="1"/>
    <col min="12036" max="12036" width="4.5703125" customWidth="1"/>
    <col min="12037" max="12037" width="1.7109375" customWidth="1"/>
    <col min="12038" max="12038" width="5.7109375" customWidth="1"/>
    <col min="12039" max="12039" width="4.7109375" customWidth="1"/>
    <col min="12040" max="12040" width="8.28515625" customWidth="1"/>
    <col min="12041" max="12041" width="2.140625" customWidth="1"/>
    <col min="12042" max="12042" width="10.85546875" customWidth="1"/>
    <col min="12043" max="12043" width="9.85546875" customWidth="1"/>
    <col min="12044" max="12044" width="18.5703125" customWidth="1"/>
    <col min="12045" max="12045" width="3.85546875" customWidth="1"/>
    <col min="12046" max="12046" width="11.28515625" customWidth="1"/>
    <col min="12047" max="12047" width="29.7109375" customWidth="1"/>
    <col min="12289" max="12289" width="15.7109375" customWidth="1"/>
    <col min="12290" max="12290" width="5.7109375" customWidth="1"/>
    <col min="12291" max="12291" width="7.28515625" customWidth="1"/>
    <col min="12292" max="12292" width="4.5703125" customWidth="1"/>
    <col min="12293" max="12293" width="1.7109375" customWidth="1"/>
    <col min="12294" max="12294" width="5.7109375" customWidth="1"/>
    <col min="12295" max="12295" width="4.7109375" customWidth="1"/>
    <col min="12296" max="12296" width="8.28515625" customWidth="1"/>
    <col min="12297" max="12297" width="2.140625" customWidth="1"/>
    <col min="12298" max="12298" width="10.85546875" customWidth="1"/>
    <col min="12299" max="12299" width="9.85546875" customWidth="1"/>
    <col min="12300" max="12300" width="18.5703125" customWidth="1"/>
    <col min="12301" max="12301" width="3.85546875" customWidth="1"/>
    <col min="12302" max="12302" width="11.28515625" customWidth="1"/>
    <col min="12303" max="12303" width="29.7109375" customWidth="1"/>
    <col min="12545" max="12545" width="15.7109375" customWidth="1"/>
    <col min="12546" max="12546" width="5.7109375" customWidth="1"/>
    <col min="12547" max="12547" width="7.28515625" customWidth="1"/>
    <col min="12548" max="12548" width="4.5703125" customWidth="1"/>
    <col min="12549" max="12549" width="1.7109375" customWidth="1"/>
    <col min="12550" max="12550" width="5.7109375" customWidth="1"/>
    <col min="12551" max="12551" width="4.7109375" customWidth="1"/>
    <col min="12552" max="12552" width="8.28515625" customWidth="1"/>
    <col min="12553" max="12553" width="2.140625" customWidth="1"/>
    <col min="12554" max="12554" width="10.85546875" customWidth="1"/>
    <col min="12555" max="12555" width="9.85546875" customWidth="1"/>
    <col min="12556" max="12556" width="18.5703125" customWidth="1"/>
    <col min="12557" max="12557" width="3.85546875" customWidth="1"/>
    <col min="12558" max="12558" width="11.28515625" customWidth="1"/>
    <col min="12559" max="12559" width="29.7109375" customWidth="1"/>
    <col min="12801" max="12801" width="15.7109375" customWidth="1"/>
    <col min="12802" max="12802" width="5.7109375" customWidth="1"/>
    <col min="12803" max="12803" width="7.28515625" customWidth="1"/>
    <col min="12804" max="12804" width="4.5703125" customWidth="1"/>
    <col min="12805" max="12805" width="1.7109375" customWidth="1"/>
    <col min="12806" max="12806" width="5.7109375" customWidth="1"/>
    <col min="12807" max="12807" width="4.7109375" customWidth="1"/>
    <col min="12808" max="12808" width="8.28515625" customWidth="1"/>
    <col min="12809" max="12809" width="2.140625" customWidth="1"/>
    <col min="12810" max="12810" width="10.85546875" customWidth="1"/>
    <col min="12811" max="12811" width="9.85546875" customWidth="1"/>
    <col min="12812" max="12812" width="18.5703125" customWidth="1"/>
    <col min="12813" max="12813" width="3.85546875" customWidth="1"/>
    <col min="12814" max="12814" width="11.28515625" customWidth="1"/>
    <col min="12815" max="12815" width="29.7109375" customWidth="1"/>
    <col min="13057" max="13057" width="15.7109375" customWidth="1"/>
    <col min="13058" max="13058" width="5.7109375" customWidth="1"/>
    <col min="13059" max="13059" width="7.28515625" customWidth="1"/>
    <col min="13060" max="13060" width="4.5703125" customWidth="1"/>
    <col min="13061" max="13061" width="1.7109375" customWidth="1"/>
    <col min="13062" max="13062" width="5.7109375" customWidth="1"/>
    <col min="13063" max="13063" width="4.7109375" customWidth="1"/>
    <col min="13064" max="13064" width="8.28515625" customWidth="1"/>
    <col min="13065" max="13065" width="2.140625" customWidth="1"/>
    <col min="13066" max="13066" width="10.85546875" customWidth="1"/>
    <col min="13067" max="13067" width="9.85546875" customWidth="1"/>
    <col min="13068" max="13068" width="18.5703125" customWidth="1"/>
    <col min="13069" max="13069" width="3.85546875" customWidth="1"/>
    <col min="13070" max="13070" width="11.28515625" customWidth="1"/>
    <col min="13071" max="13071" width="29.7109375" customWidth="1"/>
    <col min="13313" max="13313" width="15.7109375" customWidth="1"/>
    <col min="13314" max="13314" width="5.7109375" customWidth="1"/>
    <col min="13315" max="13315" width="7.28515625" customWidth="1"/>
    <col min="13316" max="13316" width="4.5703125" customWidth="1"/>
    <col min="13317" max="13317" width="1.7109375" customWidth="1"/>
    <col min="13318" max="13318" width="5.7109375" customWidth="1"/>
    <col min="13319" max="13319" width="4.7109375" customWidth="1"/>
    <col min="13320" max="13320" width="8.28515625" customWidth="1"/>
    <col min="13321" max="13321" width="2.140625" customWidth="1"/>
    <col min="13322" max="13322" width="10.85546875" customWidth="1"/>
    <col min="13323" max="13323" width="9.85546875" customWidth="1"/>
    <col min="13324" max="13324" width="18.5703125" customWidth="1"/>
    <col min="13325" max="13325" width="3.85546875" customWidth="1"/>
    <col min="13326" max="13326" width="11.28515625" customWidth="1"/>
    <col min="13327" max="13327" width="29.7109375" customWidth="1"/>
    <col min="13569" max="13569" width="15.7109375" customWidth="1"/>
    <col min="13570" max="13570" width="5.7109375" customWidth="1"/>
    <col min="13571" max="13571" width="7.28515625" customWidth="1"/>
    <col min="13572" max="13572" width="4.5703125" customWidth="1"/>
    <col min="13573" max="13573" width="1.7109375" customWidth="1"/>
    <col min="13574" max="13574" width="5.7109375" customWidth="1"/>
    <col min="13575" max="13575" width="4.7109375" customWidth="1"/>
    <col min="13576" max="13576" width="8.28515625" customWidth="1"/>
    <col min="13577" max="13577" width="2.140625" customWidth="1"/>
    <col min="13578" max="13578" width="10.85546875" customWidth="1"/>
    <col min="13579" max="13579" width="9.85546875" customWidth="1"/>
    <col min="13580" max="13580" width="18.5703125" customWidth="1"/>
    <col min="13581" max="13581" width="3.85546875" customWidth="1"/>
    <col min="13582" max="13582" width="11.28515625" customWidth="1"/>
    <col min="13583" max="13583" width="29.7109375" customWidth="1"/>
    <col min="13825" max="13825" width="15.7109375" customWidth="1"/>
    <col min="13826" max="13826" width="5.7109375" customWidth="1"/>
    <col min="13827" max="13827" width="7.28515625" customWidth="1"/>
    <col min="13828" max="13828" width="4.5703125" customWidth="1"/>
    <col min="13829" max="13829" width="1.7109375" customWidth="1"/>
    <col min="13830" max="13830" width="5.7109375" customWidth="1"/>
    <col min="13831" max="13831" width="4.7109375" customWidth="1"/>
    <col min="13832" max="13832" width="8.28515625" customWidth="1"/>
    <col min="13833" max="13833" width="2.140625" customWidth="1"/>
    <col min="13834" max="13834" width="10.85546875" customWidth="1"/>
    <col min="13835" max="13835" width="9.85546875" customWidth="1"/>
    <col min="13836" max="13836" width="18.5703125" customWidth="1"/>
    <col min="13837" max="13837" width="3.85546875" customWidth="1"/>
    <col min="13838" max="13838" width="11.28515625" customWidth="1"/>
    <col min="13839" max="13839" width="29.7109375" customWidth="1"/>
    <col min="14081" max="14081" width="15.7109375" customWidth="1"/>
    <col min="14082" max="14082" width="5.7109375" customWidth="1"/>
    <col min="14083" max="14083" width="7.28515625" customWidth="1"/>
    <col min="14084" max="14084" width="4.5703125" customWidth="1"/>
    <col min="14085" max="14085" width="1.7109375" customWidth="1"/>
    <col min="14086" max="14086" width="5.7109375" customWidth="1"/>
    <col min="14087" max="14087" width="4.7109375" customWidth="1"/>
    <col min="14088" max="14088" width="8.28515625" customWidth="1"/>
    <col min="14089" max="14089" width="2.140625" customWidth="1"/>
    <col min="14090" max="14090" width="10.85546875" customWidth="1"/>
    <col min="14091" max="14091" width="9.85546875" customWidth="1"/>
    <col min="14092" max="14092" width="18.5703125" customWidth="1"/>
    <col min="14093" max="14093" width="3.85546875" customWidth="1"/>
    <col min="14094" max="14094" width="11.28515625" customWidth="1"/>
    <col min="14095" max="14095" width="29.7109375" customWidth="1"/>
    <col min="14337" max="14337" width="15.7109375" customWidth="1"/>
    <col min="14338" max="14338" width="5.7109375" customWidth="1"/>
    <col min="14339" max="14339" width="7.28515625" customWidth="1"/>
    <col min="14340" max="14340" width="4.5703125" customWidth="1"/>
    <col min="14341" max="14341" width="1.7109375" customWidth="1"/>
    <col min="14342" max="14342" width="5.7109375" customWidth="1"/>
    <col min="14343" max="14343" width="4.7109375" customWidth="1"/>
    <col min="14344" max="14344" width="8.28515625" customWidth="1"/>
    <col min="14345" max="14345" width="2.140625" customWidth="1"/>
    <col min="14346" max="14346" width="10.85546875" customWidth="1"/>
    <col min="14347" max="14347" width="9.85546875" customWidth="1"/>
    <col min="14348" max="14348" width="18.5703125" customWidth="1"/>
    <col min="14349" max="14349" width="3.85546875" customWidth="1"/>
    <col min="14350" max="14350" width="11.28515625" customWidth="1"/>
    <col min="14351" max="14351" width="29.7109375" customWidth="1"/>
    <col min="14593" max="14593" width="15.7109375" customWidth="1"/>
    <col min="14594" max="14594" width="5.7109375" customWidth="1"/>
    <col min="14595" max="14595" width="7.28515625" customWidth="1"/>
    <col min="14596" max="14596" width="4.5703125" customWidth="1"/>
    <col min="14597" max="14597" width="1.7109375" customWidth="1"/>
    <col min="14598" max="14598" width="5.7109375" customWidth="1"/>
    <col min="14599" max="14599" width="4.7109375" customWidth="1"/>
    <col min="14600" max="14600" width="8.28515625" customWidth="1"/>
    <col min="14601" max="14601" width="2.140625" customWidth="1"/>
    <col min="14602" max="14602" width="10.85546875" customWidth="1"/>
    <col min="14603" max="14603" width="9.85546875" customWidth="1"/>
    <col min="14604" max="14604" width="18.5703125" customWidth="1"/>
    <col min="14605" max="14605" width="3.85546875" customWidth="1"/>
    <col min="14606" max="14606" width="11.28515625" customWidth="1"/>
    <col min="14607" max="14607" width="29.7109375" customWidth="1"/>
    <col min="14849" max="14849" width="15.7109375" customWidth="1"/>
    <col min="14850" max="14850" width="5.7109375" customWidth="1"/>
    <col min="14851" max="14851" width="7.28515625" customWidth="1"/>
    <col min="14852" max="14852" width="4.5703125" customWidth="1"/>
    <col min="14853" max="14853" width="1.7109375" customWidth="1"/>
    <col min="14854" max="14854" width="5.7109375" customWidth="1"/>
    <col min="14855" max="14855" width="4.7109375" customWidth="1"/>
    <col min="14856" max="14856" width="8.28515625" customWidth="1"/>
    <col min="14857" max="14857" width="2.140625" customWidth="1"/>
    <col min="14858" max="14858" width="10.85546875" customWidth="1"/>
    <col min="14859" max="14859" width="9.85546875" customWidth="1"/>
    <col min="14860" max="14860" width="18.5703125" customWidth="1"/>
    <col min="14861" max="14861" width="3.85546875" customWidth="1"/>
    <col min="14862" max="14862" width="11.28515625" customWidth="1"/>
    <col min="14863" max="14863" width="29.7109375" customWidth="1"/>
    <col min="15105" max="15105" width="15.7109375" customWidth="1"/>
    <col min="15106" max="15106" width="5.7109375" customWidth="1"/>
    <col min="15107" max="15107" width="7.28515625" customWidth="1"/>
    <col min="15108" max="15108" width="4.5703125" customWidth="1"/>
    <col min="15109" max="15109" width="1.7109375" customWidth="1"/>
    <col min="15110" max="15110" width="5.7109375" customWidth="1"/>
    <col min="15111" max="15111" width="4.7109375" customWidth="1"/>
    <col min="15112" max="15112" width="8.28515625" customWidth="1"/>
    <col min="15113" max="15113" width="2.140625" customWidth="1"/>
    <col min="15114" max="15114" width="10.85546875" customWidth="1"/>
    <col min="15115" max="15115" width="9.85546875" customWidth="1"/>
    <col min="15116" max="15116" width="18.5703125" customWidth="1"/>
    <col min="15117" max="15117" width="3.85546875" customWidth="1"/>
    <col min="15118" max="15118" width="11.28515625" customWidth="1"/>
    <col min="15119" max="15119" width="29.7109375" customWidth="1"/>
    <col min="15361" max="15361" width="15.7109375" customWidth="1"/>
    <col min="15362" max="15362" width="5.7109375" customWidth="1"/>
    <col min="15363" max="15363" width="7.28515625" customWidth="1"/>
    <col min="15364" max="15364" width="4.5703125" customWidth="1"/>
    <col min="15365" max="15365" width="1.7109375" customWidth="1"/>
    <col min="15366" max="15366" width="5.7109375" customWidth="1"/>
    <col min="15367" max="15367" width="4.7109375" customWidth="1"/>
    <col min="15368" max="15368" width="8.28515625" customWidth="1"/>
    <col min="15369" max="15369" width="2.140625" customWidth="1"/>
    <col min="15370" max="15370" width="10.85546875" customWidth="1"/>
    <col min="15371" max="15371" width="9.85546875" customWidth="1"/>
    <col min="15372" max="15372" width="18.5703125" customWidth="1"/>
    <col min="15373" max="15373" width="3.85546875" customWidth="1"/>
    <col min="15374" max="15374" width="11.28515625" customWidth="1"/>
    <col min="15375" max="15375" width="29.7109375" customWidth="1"/>
    <col min="15617" max="15617" width="15.7109375" customWidth="1"/>
    <col min="15618" max="15618" width="5.7109375" customWidth="1"/>
    <col min="15619" max="15619" width="7.28515625" customWidth="1"/>
    <col min="15620" max="15620" width="4.5703125" customWidth="1"/>
    <col min="15621" max="15621" width="1.7109375" customWidth="1"/>
    <col min="15622" max="15622" width="5.7109375" customWidth="1"/>
    <col min="15623" max="15623" width="4.7109375" customWidth="1"/>
    <col min="15624" max="15624" width="8.28515625" customWidth="1"/>
    <col min="15625" max="15625" width="2.140625" customWidth="1"/>
    <col min="15626" max="15626" width="10.85546875" customWidth="1"/>
    <col min="15627" max="15627" width="9.85546875" customWidth="1"/>
    <col min="15628" max="15628" width="18.5703125" customWidth="1"/>
    <col min="15629" max="15629" width="3.85546875" customWidth="1"/>
    <col min="15630" max="15630" width="11.28515625" customWidth="1"/>
    <col min="15631" max="15631" width="29.7109375" customWidth="1"/>
    <col min="15873" max="15873" width="15.7109375" customWidth="1"/>
    <col min="15874" max="15874" width="5.7109375" customWidth="1"/>
    <col min="15875" max="15875" width="7.28515625" customWidth="1"/>
    <col min="15876" max="15876" width="4.5703125" customWidth="1"/>
    <col min="15877" max="15877" width="1.7109375" customWidth="1"/>
    <col min="15878" max="15878" width="5.7109375" customWidth="1"/>
    <col min="15879" max="15879" width="4.7109375" customWidth="1"/>
    <col min="15880" max="15880" width="8.28515625" customWidth="1"/>
    <col min="15881" max="15881" width="2.140625" customWidth="1"/>
    <col min="15882" max="15882" width="10.85546875" customWidth="1"/>
    <col min="15883" max="15883" width="9.85546875" customWidth="1"/>
    <col min="15884" max="15884" width="18.5703125" customWidth="1"/>
    <col min="15885" max="15885" width="3.85546875" customWidth="1"/>
    <col min="15886" max="15886" width="11.28515625" customWidth="1"/>
    <col min="15887" max="15887" width="29.7109375" customWidth="1"/>
    <col min="16129" max="16129" width="15.7109375" customWidth="1"/>
    <col min="16130" max="16130" width="5.7109375" customWidth="1"/>
    <col min="16131" max="16131" width="7.28515625" customWidth="1"/>
    <col min="16132" max="16132" width="4.5703125" customWidth="1"/>
    <col min="16133" max="16133" width="1.7109375" customWidth="1"/>
    <col min="16134" max="16134" width="5.7109375" customWidth="1"/>
    <col min="16135" max="16135" width="4.7109375" customWidth="1"/>
    <col min="16136" max="16136" width="8.28515625" customWidth="1"/>
    <col min="16137" max="16137" width="2.140625" customWidth="1"/>
    <col min="16138" max="16138" width="10.85546875" customWidth="1"/>
    <col min="16139" max="16139" width="9.85546875" customWidth="1"/>
    <col min="16140" max="16140" width="18.5703125" customWidth="1"/>
    <col min="16141" max="16141" width="3.85546875" customWidth="1"/>
    <col min="16142" max="16142" width="11.28515625" customWidth="1"/>
    <col min="16143" max="16143" width="29.7109375" customWidth="1"/>
  </cols>
  <sheetData>
    <row r="1" spans="1:18" ht="15" customHeight="1" thickBot="1" x14ac:dyDescent="0.3">
      <c r="A1" s="1" t="s">
        <v>0</v>
      </c>
      <c r="B1" s="1"/>
      <c r="C1" s="1"/>
      <c r="D1" s="2"/>
      <c r="E1" s="2"/>
      <c r="F1" s="2"/>
      <c r="G1" s="2"/>
      <c r="H1" s="3"/>
      <c r="I1" s="3"/>
      <c r="J1" s="3" t="s">
        <v>1</v>
      </c>
      <c r="K1" s="3"/>
      <c r="L1" s="4"/>
      <c r="M1" s="4"/>
      <c r="N1" s="4"/>
      <c r="O1" s="5" t="s">
        <v>2</v>
      </c>
      <c r="R1" t="s">
        <v>3</v>
      </c>
    </row>
    <row r="2" spans="1:18" ht="15" customHeight="1" thickBot="1" x14ac:dyDescent="0.25">
      <c r="A2" s="6" t="s">
        <v>4</v>
      </c>
      <c r="B2" s="7" t="s">
        <v>5</v>
      </c>
      <c r="C2" s="8"/>
      <c r="D2" s="9" t="s">
        <v>6</v>
      </c>
      <c r="E2" s="7" t="s">
        <v>7</v>
      </c>
      <c r="F2" s="7"/>
      <c r="G2" s="8"/>
      <c r="H2" s="10" t="s">
        <v>8</v>
      </c>
      <c r="I2" s="11"/>
      <c r="J2" s="12"/>
      <c r="K2" s="9" t="s">
        <v>9</v>
      </c>
      <c r="L2" s="13">
        <v>43705</v>
      </c>
      <c r="M2" s="8"/>
      <c r="N2" s="14" t="s">
        <v>10</v>
      </c>
      <c r="O2" s="15" t="s">
        <v>11</v>
      </c>
      <c r="R2" t="s">
        <v>12</v>
      </c>
    </row>
    <row r="3" spans="1:18" ht="8.25" customHeight="1" x14ac:dyDescent="0.2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  <c r="M3" s="19" t="s">
        <v>13</v>
      </c>
      <c r="N3" s="20"/>
      <c r="O3" s="21"/>
    </row>
    <row r="4" spans="1:18" ht="12.75" customHeight="1" x14ac:dyDescent="0.25">
      <c r="A4" s="22"/>
      <c r="B4" s="23"/>
      <c r="C4" s="23"/>
      <c r="L4" s="24" t="s">
        <v>14</v>
      </c>
      <c r="M4" s="25"/>
      <c r="N4" s="26" t="s">
        <v>15</v>
      </c>
      <c r="O4" s="27"/>
    </row>
    <row r="5" spans="1:18" ht="41.25" customHeight="1" thickBot="1" x14ac:dyDescent="0.25">
      <c r="A5" s="28" t="s">
        <v>16</v>
      </c>
      <c r="B5" s="29" t="s">
        <v>17</v>
      </c>
      <c r="C5" s="29"/>
      <c r="D5" s="30"/>
      <c r="F5" s="31" t="s">
        <v>18</v>
      </c>
      <c r="G5" s="31"/>
      <c r="H5" s="32" t="s">
        <v>19</v>
      </c>
      <c r="I5" s="32"/>
      <c r="J5" s="33" t="s">
        <v>20</v>
      </c>
      <c r="K5" s="34" t="s">
        <v>21</v>
      </c>
      <c r="L5" s="35" t="s">
        <v>22</v>
      </c>
      <c r="M5" s="36" t="s">
        <v>23</v>
      </c>
      <c r="N5" s="37" t="s">
        <v>24</v>
      </c>
      <c r="O5" s="38"/>
    </row>
    <row r="6" spans="1:18" ht="14.1" customHeight="1" x14ac:dyDescent="0.2">
      <c r="A6" s="39"/>
      <c r="B6" s="40" t="s">
        <v>25</v>
      </c>
      <c r="C6" s="41"/>
      <c r="D6" s="41"/>
      <c r="E6" s="42"/>
      <c r="F6" s="40"/>
      <c r="G6" s="43"/>
      <c r="H6" s="43"/>
      <c r="I6" s="44"/>
      <c r="J6" s="45" t="s">
        <v>26</v>
      </c>
      <c r="K6" s="44"/>
      <c r="L6" s="46" t="s">
        <v>27</v>
      </c>
      <c r="M6" s="47" t="s">
        <v>3</v>
      </c>
      <c r="N6" s="40" t="s">
        <v>28</v>
      </c>
      <c r="O6" s="44"/>
    </row>
    <row r="7" spans="1:18" ht="6.95" customHeight="1" x14ac:dyDescent="0.2">
      <c r="A7" s="48" t="s">
        <v>29</v>
      </c>
      <c r="B7" s="49"/>
      <c r="C7" s="50"/>
      <c r="D7" s="50"/>
      <c r="E7" s="51"/>
      <c r="F7" s="52"/>
      <c r="G7" s="53"/>
      <c r="H7" s="53"/>
      <c r="I7" s="54"/>
      <c r="J7" s="52"/>
      <c r="K7" s="54"/>
      <c r="L7" s="55"/>
      <c r="M7" s="56"/>
      <c r="N7" s="52"/>
      <c r="O7" s="54"/>
    </row>
    <row r="8" spans="1:18" ht="6.95" customHeight="1" x14ac:dyDescent="0.2">
      <c r="A8" s="48"/>
      <c r="B8" s="49"/>
      <c r="C8" s="50"/>
      <c r="D8" s="50"/>
      <c r="E8" s="51"/>
      <c r="F8" s="52"/>
      <c r="G8" s="53"/>
      <c r="H8" s="53"/>
      <c r="I8" s="54"/>
      <c r="J8" s="52"/>
      <c r="K8" s="54"/>
      <c r="L8" s="55"/>
      <c r="M8" s="56"/>
      <c r="N8" s="52"/>
      <c r="O8" s="54"/>
    </row>
    <row r="9" spans="1:18" ht="14.1" customHeight="1" x14ac:dyDescent="0.2">
      <c r="A9" s="57" t="s">
        <v>30</v>
      </c>
      <c r="B9" s="49"/>
      <c r="C9" s="50"/>
      <c r="D9" s="50"/>
      <c r="E9" s="51"/>
      <c r="F9" s="52"/>
      <c r="G9" s="53"/>
      <c r="H9" s="53"/>
      <c r="I9" s="54"/>
      <c r="J9" s="52"/>
      <c r="K9" s="54"/>
      <c r="L9" s="55"/>
      <c r="M9" s="56"/>
      <c r="N9" s="52"/>
      <c r="O9" s="54"/>
    </row>
    <row r="10" spans="1:18" ht="14.1" customHeight="1" x14ac:dyDescent="0.2">
      <c r="A10" s="58"/>
      <c r="B10" s="49"/>
      <c r="C10" s="50"/>
      <c r="D10" s="50"/>
      <c r="E10" s="51"/>
      <c r="F10" s="52"/>
      <c r="G10" s="53"/>
      <c r="H10" s="53"/>
      <c r="I10" s="54"/>
      <c r="J10" s="52"/>
      <c r="K10" s="54"/>
      <c r="L10" s="55"/>
      <c r="M10" s="56"/>
      <c r="N10" s="52"/>
      <c r="O10" s="54"/>
    </row>
    <row r="11" spans="1:18" ht="3" customHeight="1" thickBot="1" x14ac:dyDescent="0.25">
      <c r="A11" s="59"/>
      <c r="B11" s="60"/>
      <c r="C11" s="61"/>
      <c r="D11" s="61"/>
      <c r="E11" s="62"/>
      <c r="F11" s="63"/>
      <c r="G11" s="64"/>
      <c r="H11" s="64"/>
      <c r="I11" s="65"/>
      <c r="J11" s="63"/>
      <c r="K11" s="65"/>
      <c r="L11" s="66"/>
      <c r="M11" s="67"/>
      <c r="N11" s="63"/>
      <c r="O11" s="65"/>
    </row>
    <row r="12" spans="1:18" ht="14.1" customHeight="1" x14ac:dyDescent="0.2">
      <c r="A12" s="68"/>
      <c r="B12" s="40" t="s">
        <v>31</v>
      </c>
      <c r="C12" s="43"/>
      <c r="D12" s="43"/>
      <c r="E12" s="69"/>
      <c r="F12" s="40" t="s">
        <v>32</v>
      </c>
      <c r="G12" s="43"/>
      <c r="H12" s="43"/>
      <c r="I12" s="69"/>
      <c r="J12" s="45" t="s">
        <v>33</v>
      </c>
      <c r="K12" s="69"/>
      <c r="L12" s="46" t="s">
        <v>34</v>
      </c>
      <c r="M12" s="47" t="s">
        <v>3</v>
      </c>
      <c r="N12" s="40" t="s">
        <v>35</v>
      </c>
      <c r="O12" s="69"/>
    </row>
    <row r="13" spans="1:18" ht="6.95" customHeight="1" x14ac:dyDescent="0.2">
      <c r="A13" s="70" t="s">
        <v>36</v>
      </c>
      <c r="B13" s="71"/>
      <c r="C13" s="72"/>
      <c r="D13" s="72"/>
      <c r="E13" s="73"/>
      <c r="F13" s="71"/>
      <c r="G13" s="72"/>
      <c r="H13" s="72"/>
      <c r="I13" s="73"/>
      <c r="J13" s="71"/>
      <c r="K13" s="73"/>
      <c r="L13" s="74"/>
      <c r="M13" s="56"/>
      <c r="N13" s="71"/>
      <c r="O13" s="73"/>
    </row>
    <row r="14" spans="1:18" ht="6.95" customHeight="1" x14ac:dyDescent="0.2">
      <c r="A14" s="70"/>
      <c r="B14" s="71"/>
      <c r="C14" s="72"/>
      <c r="D14" s="72"/>
      <c r="E14" s="73"/>
      <c r="F14" s="71"/>
      <c r="G14" s="72"/>
      <c r="H14" s="72"/>
      <c r="I14" s="73"/>
      <c r="J14" s="71"/>
      <c r="K14" s="73"/>
      <c r="L14" s="74"/>
      <c r="M14" s="56"/>
      <c r="N14" s="71"/>
      <c r="O14" s="73"/>
    </row>
    <row r="15" spans="1:18" ht="14.1" customHeight="1" x14ac:dyDescent="0.2">
      <c r="A15" s="75" t="s">
        <v>37</v>
      </c>
      <c r="B15" s="71"/>
      <c r="C15" s="72"/>
      <c r="D15" s="72"/>
      <c r="E15" s="73"/>
      <c r="F15" s="71"/>
      <c r="G15" s="72"/>
      <c r="H15" s="72"/>
      <c r="I15" s="73"/>
      <c r="J15" s="71"/>
      <c r="K15" s="73"/>
      <c r="L15" s="74"/>
      <c r="M15" s="56"/>
      <c r="N15" s="71"/>
      <c r="O15" s="73"/>
    </row>
    <row r="16" spans="1:18" ht="14.1" customHeight="1" x14ac:dyDescent="0.2">
      <c r="A16" s="76"/>
      <c r="B16" s="71"/>
      <c r="C16" s="72"/>
      <c r="D16" s="72"/>
      <c r="E16" s="73"/>
      <c r="F16" s="71"/>
      <c r="G16" s="72"/>
      <c r="H16" s="72"/>
      <c r="I16" s="73"/>
      <c r="J16" s="71"/>
      <c r="K16" s="73"/>
      <c r="L16" s="74"/>
      <c r="M16" s="56"/>
      <c r="N16" s="71"/>
      <c r="O16" s="73"/>
    </row>
    <row r="17" spans="1:15" ht="3" customHeight="1" thickBot="1" x14ac:dyDescent="0.25">
      <c r="A17" s="77"/>
      <c r="B17" s="78"/>
      <c r="C17" s="79"/>
      <c r="D17" s="79"/>
      <c r="E17" s="80"/>
      <c r="F17" s="78"/>
      <c r="G17" s="79"/>
      <c r="H17" s="79"/>
      <c r="I17" s="80"/>
      <c r="J17" s="78"/>
      <c r="K17" s="80"/>
      <c r="L17" s="81"/>
      <c r="M17" s="67"/>
      <c r="N17" s="78"/>
      <c r="O17" s="80"/>
    </row>
    <row r="18" spans="1:15" ht="14.1" customHeight="1" x14ac:dyDescent="0.2">
      <c r="A18" s="82" t="s">
        <v>38</v>
      </c>
      <c r="B18" s="40" t="s">
        <v>39</v>
      </c>
      <c r="C18" s="43"/>
      <c r="D18" s="43"/>
      <c r="E18" s="69"/>
      <c r="F18" s="40" t="s">
        <v>40</v>
      </c>
      <c r="G18" s="43"/>
      <c r="H18" s="43"/>
      <c r="I18" s="69"/>
      <c r="J18" s="45" t="s">
        <v>41</v>
      </c>
      <c r="K18" s="69"/>
      <c r="L18" s="46" t="s">
        <v>42</v>
      </c>
      <c r="M18" s="47" t="s">
        <v>3</v>
      </c>
      <c r="N18" s="40" t="s">
        <v>43</v>
      </c>
      <c r="O18" s="69"/>
    </row>
    <row r="19" spans="1:15" ht="6.95" customHeight="1" x14ac:dyDescent="0.2">
      <c r="A19" s="83" t="s">
        <v>44</v>
      </c>
      <c r="B19" s="71"/>
      <c r="C19" s="72"/>
      <c r="D19" s="72"/>
      <c r="E19" s="73"/>
      <c r="F19" s="71"/>
      <c r="G19" s="72"/>
      <c r="H19" s="72"/>
      <c r="I19" s="73"/>
      <c r="J19" s="71"/>
      <c r="K19" s="73"/>
      <c r="L19" s="74"/>
      <c r="M19" s="56"/>
      <c r="N19" s="71"/>
      <c r="O19" s="73"/>
    </row>
    <row r="20" spans="1:15" ht="6.95" customHeight="1" x14ac:dyDescent="0.2">
      <c r="A20" s="84"/>
      <c r="B20" s="71"/>
      <c r="C20" s="72"/>
      <c r="D20" s="72"/>
      <c r="E20" s="73"/>
      <c r="F20" s="71"/>
      <c r="G20" s="72"/>
      <c r="H20" s="72"/>
      <c r="I20" s="73"/>
      <c r="J20" s="71"/>
      <c r="K20" s="73"/>
      <c r="L20" s="74"/>
      <c r="M20" s="56"/>
      <c r="N20" s="71"/>
      <c r="O20" s="73"/>
    </row>
    <row r="21" spans="1:15" ht="14.1" customHeight="1" x14ac:dyDescent="0.2">
      <c r="A21" s="85" t="s">
        <v>45</v>
      </c>
      <c r="B21" s="71"/>
      <c r="C21" s="72"/>
      <c r="D21" s="72"/>
      <c r="E21" s="73"/>
      <c r="F21" s="71"/>
      <c r="G21" s="72"/>
      <c r="H21" s="72"/>
      <c r="I21" s="73"/>
      <c r="J21" s="71"/>
      <c r="K21" s="73"/>
      <c r="L21" s="74"/>
      <c r="M21" s="56"/>
      <c r="N21" s="71"/>
      <c r="O21" s="73"/>
    </row>
    <row r="22" spans="1:15" ht="14.1" customHeight="1" x14ac:dyDescent="0.2">
      <c r="A22" s="85" t="s">
        <v>46</v>
      </c>
      <c r="B22" s="71"/>
      <c r="C22" s="72"/>
      <c r="D22" s="72"/>
      <c r="E22" s="73"/>
      <c r="F22" s="71"/>
      <c r="G22" s="72"/>
      <c r="H22" s="72"/>
      <c r="I22" s="73"/>
      <c r="J22" s="71"/>
      <c r="K22" s="73"/>
      <c r="L22" s="74"/>
      <c r="M22" s="56"/>
      <c r="N22" s="71"/>
      <c r="O22" s="73"/>
    </row>
    <row r="23" spans="1:15" ht="3" customHeight="1" thickBot="1" x14ac:dyDescent="0.25">
      <c r="A23" s="86"/>
      <c r="B23" s="78"/>
      <c r="C23" s="79"/>
      <c r="D23" s="79"/>
      <c r="E23" s="80"/>
      <c r="F23" s="78"/>
      <c r="G23" s="79"/>
      <c r="H23" s="79"/>
      <c r="I23" s="80"/>
      <c r="J23" s="78"/>
      <c r="K23" s="80"/>
      <c r="L23" s="81"/>
      <c r="M23" s="67"/>
      <c r="N23" s="78"/>
      <c r="O23" s="80"/>
    </row>
    <row r="24" spans="1:15" ht="14.1" customHeight="1" x14ac:dyDescent="0.2">
      <c r="A24" s="82" t="s">
        <v>47</v>
      </c>
      <c r="B24" s="40" t="s">
        <v>48</v>
      </c>
      <c r="C24" s="87"/>
      <c r="D24" s="43"/>
      <c r="E24" s="69"/>
      <c r="F24" s="40" t="s">
        <v>49</v>
      </c>
      <c r="G24" s="43"/>
      <c r="H24" s="43"/>
      <c r="I24" s="69"/>
      <c r="J24" s="45" t="s">
        <v>50</v>
      </c>
      <c r="K24" s="69"/>
      <c r="L24" s="46" t="s">
        <v>51</v>
      </c>
      <c r="M24" s="47" t="s">
        <v>3</v>
      </c>
      <c r="N24" s="40" t="s">
        <v>52</v>
      </c>
      <c r="O24" s="69"/>
    </row>
    <row r="25" spans="1:15" ht="6.95" customHeight="1" x14ac:dyDescent="0.2">
      <c r="A25" s="88" t="s">
        <v>53</v>
      </c>
      <c r="B25" s="71"/>
      <c r="C25" s="72"/>
      <c r="D25" s="72"/>
      <c r="E25" s="73"/>
      <c r="F25" s="71"/>
      <c r="G25" s="72"/>
      <c r="H25" s="72"/>
      <c r="I25" s="73"/>
      <c r="J25" s="71"/>
      <c r="K25" s="73"/>
      <c r="L25" s="74"/>
      <c r="M25" s="56"/>
      <c r="N25" s="71"/>
      <c r="O25" s="73"/>
    </row>
    <row r="26" spans="1:15" ht="6.95" customHeight="1" x14ac:dyDescent="0.2">
      <c r="A26" s="89"/>
      <c r="B26" s="71"/>
      <c r="C26" s="72"/>
      <c r="D26" s="72"/>
      <c r="E26" s="73"/>
      <c r="F26" s="71"/>
      <c r="G26" s="72"/>
      <c r="H26" s="72"/>
      <c r="I26" s="73"/>
      <c r="J26" s="71"/>
      <c r="K26" s="73"/>
      <c r="L26" s="74"/>
      <c r="M26" s="56"/>
      <c r="N26" s="71"/>
      <c r="O26" s="73"/>
    </row>
    <row r="27" spans="1:15" ht="14.1" customHeight="1" x14ac:dyDescent="0.2">
      <c r="A27" s="76" t="s">
        <v>54</v>
      </c>
      <c r="B27" s="71"/>
      <c r="C27" s="72"/>
      <c r="D27" s="72"/>
      <c r="E27" s="73"/>
      <c r="F27" s="71"/>
      <c r="G27" s="72"/>
      <c r="H27" s="72"/>
      <c r="I27" s="73"/>
      <c r="J27" s="71"/>
      <c r="K27" s="73"/>
      <c r="L27" s="74"/>
      <c r="M27" s="56"/>
      <c r="N27" s="71"/>
      <c r="O27" s="73"/>
    </row>
    <row r="28" spans="1:15" ht="14.1" customHeight="1" x14ac:dyDescent="0.2">
      <c r="A28" s="76" t="s">
        <v>55</v>
      </c>
      <c r="B28" s="71"/>
      <c r="C28" s="72"/>
      <c r="D28" s="72"/>
      <c r="E28" s="73"/>
      <c r="F28" s="71"/>
      <c r="G28" s="72"/>
      <c r="H28" s="72"/>
      <c r="I28" s="73"/>
      <c r="J28" s="71"/>
      <c r="K28" s="73"/>
      <c r="L28" s="74"/>
      <c r="M28" s="56"/>
      <c r="N28" s="71"/>
      <c r="O28" s="73"/>
    </row>
    <row r="29" spans="1:15" ht="6.75" customHeight="1" thickBot="1" x14ac:dyDescent="0.25">
      <c r="A29" s="59"/>
      <c r="B29" s="78"/>
      <c r="C29" s="79"/>
      <c r="D29" s="79"/>
      <c r="E29" s="80"/>
      <c r="F29" s="78"/>
      <c r="G29" s="79"/>
      <c r="H29" s="79"/>
      <c r="I29" s="80"/>
      <c r="J29" s="78"/>
      <c r="K29" s="80"/>
      <c r="L29" s="81"/>
      <c r="M29" s="67"/>
      <c r="N29" s="78"/>
      <c r="O29" s="80"/>
    </row>
    <row r="30" spans="1:15" ht="14.1" customHeight="1" x14ac:dyDescent="0.2">
      <c r="A30" s="68"/>
      <c r="B30" s="40" t="s">
        <v>56</v>
      </c>
      <c r="C30" s="43"/>
      <c r="D30" s="43"/>
      <c r="E30" s="69"/>
      <c r="F30" s="40" t="s">
        <v>57</v>
      </c>
      <c r="G30" s="43"/>
      <c r="H30" s="43"/>
      <c r="I30" s="69"/>
      <c r="J30" s="90" t="s">
        <v>58</v>
      </c>
      <c r="K30" s="91"/>
      <c r="L30" s="46" t="s">
        <v>59</v>
      </c>
      <c r="M30" s="47" t="s">
        <v>12</v>
      </c>
      <c r="N30" s="40" t="s">
        <v>60</v>
      </c>
      <c r="O30" s="69"/>
    </row>
    <row r="31" spans="1:15" ht="6.95" customHeight="1" x14ac:dyDescent="0.2">
      <c r="A31" s="70" t="s">
        <v>61</v>
      </c>
      <c r="B31" s="71"/>
      <c r="C31" s="72"/>
      <c r="D31" s="72"/>
      <c r="E31" s="73"/>
      <c r="F31" s="71"/>
      <c r="G31" s="72"/>
      <c r="H31" s="72"/>
      <c r="I31" s="73"/>
      <c r="J31" s="92"/>
      <c r="K31" s="93"/>
      <c r="L31" s="74"/>
      <c r="M31" s="56"/>
      <c r="N31" s="71"/>
      <c r="O31" s="73"/>
    </row>
    <row r="32" spans="1:15" ht="6.95" customHeight="1" x14ac:dyDescent="0.2">
      <c r="A32" s="70"/>
      <c r="B32" s="71"/>
      <c r="C32" s="72"/>
      <c r="D32" s="72"/>
      <c r="E32" s="73"/>
      <c r="F32" s="71"/>
      <c r="G32" s="72"/>
      <c r="H32" s="72"/>
      <c r="I32" s="73"/>
      <c r="J32" s="92"/>
      <c r="K32" s="93"/>
      <c r="L32" s="74"/>
      <c r="M32" s="56"/>
      <c r="N32" s="71"/>
      <c r="O32" s="73"/>
    </row>
    <row r="33" spans="1:15" ht="14.1" customHeight="1" x14ac:dyDescent="0.2">
      <c r="A33" s="94" t="s">
        <v>62</v>
      </c>
      <c r="B33" s="71"/>
      <c r="C33" s="72"/>
      <c r="D33" s="72"/>
      <c r="E33" s="73"/>
      <c r="F33" s="71"/>
      <c r="G33" s="72"/>
      <c r="H33" s="72"/>
      <c r="I33" s="73"/>
      <c r="J33" s="92"/>
      <c r="K33" s="93"/>
      <c r="L33" s="74"/>
      <c r="M33" s="56"/>
      <c r="N33" s="71"/>
      <c r="O33" s="73"/>
    </row>
    <row r="34" spans="1:15" ht="14.1" customHeight="1" x14ac:dyDescent="0.2">
      <c r="A34" s="68"/>
      <c r="B34" s="71"/>
      <c r="C34" s="72"/>
      <c r="D34" s="72"/>
      <c r="E34" s="73"/>
      <c r="F34" s="71"/>
      <c r="G34" s="72"/>
      <c r="H34" s="72"/>
      <c r="I34" s="73"/>
      <c r="J34" s="92"/>
      <c r="K34" s="93"/>
      <c r="L34" s="74"/>
      <c r="M34" s="56"/>
      <c r="N34" s="71"/>
      <c r="O34" s="73"/>
    </row>
    <row r="35" spans="1:15" ht="3" customHeight="1" thickBot="1" x14ac:dyDescent="0.25">
      <c r="A35" s="59"/>
      <c r="B35" s="78"/>
      <c r="C35" s="79"/>
      <c r="D35" s="79"/>
      <c r="E35" s="80"/>
      <c r="F35" s="78"/>
      <c r="G35" s="79"/>
      <c r="H35" s="79"/>
      <c r="I35" s="80"/>
      <c r="L35" s="81"/>
      <c r="M35" s="67"/>
      <c r="N35" s="78"/>
      <c r="O35" s="80"/>
    </row>
    <row r="36" spans="1:15" ht="14.1" customHeight="1" x14ac:dyDescent="0.2">
      <c r="A36" s="68"/>
      <c r="B36" s="40" t="s">
        <v>63</v>
      </c>
      <c r="C36" s="43"/>
      <c r="D36" s="43"/>
      <c r="E36" s="69"/>
      <c r="F36" s="40" t="s">
        <v>64</v>
      </c>
      <c r="G36" s="43"/>
      <c r="H36" s="43"/>
      <c r="I36" s="69"/>
      <c r="J36" s="45" t="s">
        <v>65</v>
      </c>
      <c r="K36" s="69"/>
      <c r="L36" s="46" t="s">
        <v>66</v>
      </c>
      <c r="M36" s="47" t="s">
        <v>3</v>
      </c>
      <c r="N36" s="40" t="s">
        <v>67</v>
      </c>
      <c r="O36" s="69"/>
    </row>
    <row r="37" spans="1:15" ht="6.95" customHeight="1" x14ac:dyDescent="0.2">
      <c r="A37" s="70" t="s">
        <v>61</v>
      </c>
      <c r="B37" s="71"/>
      <c r="C37" s="72"/>
      <c r="D37" s="72"/>
      <c r="E37" s="73"/>
      <c r="F37" s="71"/>
      <c r="G37" s="72"/>
      <c r="H37" s="72"/>
      <c r="I37" s="73"/>
      <c r="J37" s="71"/>
      <c r="K37" s="73"/>
      <c r="L37" s="74"/>
      <c r="M37" s="56"/>
      <c r="N37" s="71"/>
      <c r="O37" s="73"/>
    </row>
    <row r="38" spans="1:15" ht="6.95" customHeight="1" x14ac:dyDescent="0.2">
      <c r="A38" s="70"/>
      <c r="B38" s="71"/>
      <c r="C38" s="72"/>
      <c r="D38" s="72"/>
      <c r="E38" s="73"/>
      <c r="F38" s="71"/>
      <c r="G38" s="72"/>
      <c r="H38" s="72"/>
      <c r="I38" s="73"/>
      <c r="J38" s="71"/>
      <c r="K38" s="73"/>
      <c r="L38" s="74"/>
      <c r="M38" s="56"/>
      <c r="N38" s="71"/>
      <c r="O38" s="73"/>
    </row>
    <row r="39" spans="1:15" ht="14.1" customHeight="1" x14ac:dyDescent="0.2">
      <c r="A39" s="95" t="s">
        <v>68</v>
      </c>
      <c r="B39" s="71"/>
      <c r="C39" s="72"/>
      <c r="D39" s="72"/>
      <c r="E39" s="73"/>
      <c r="F39" s="71"/>
      <c r="G39" s="72"/>
      <c r="H39" s="72"/>
      <c r="I39" s="73"/>
      <c r="J39" s="71"/>
      <c r="K39" s="73"/>
      <c r="L39" s="74"/>
      <c r="M39" s="56"/>
      <c r="N39" s="71"/>
      <c r="O39" s="73"/>
    </row>
    <row r="40" spans="1:15" ht="14.1" customHeight="1" x14ac:dyDescent="0.2">
      <c r="A40" s="96" t="s">
        <v>69</v>
      </c>
      <c r="B40" s="71"/>
      <c r="C40" s="72"/>
      <c r="D40" s="72"/>
      <c r="E40" s="73"/>
      <c r="F40" s="71"/>
      <c r="G40" s="72"/>
      <c r="H40" s="72"/>
      <c r="I40" s="73"/>
      <c r="J40" s="71"/>
      <c r="K40" s="73"/>
      <c r="L40" s="74"/>
      <c r="M40" s="56"/>
      <c r="N40" s="71"/>
      <c r="O40" s="73"/>
    </row>
    <row r="41" spans="1:15" ht="3" customHeight="1" thickBot="1" x14ac:dyDescent="0.25">
      <c r="A41" s="59"/>
      <c r="B41" s="78"/>
      <c r="C41" s="79"/>
      <c r="D41" s="79"/>
      <c r="E41" s="80"/>
      <c r="F41" s="78"/>
      <c r="G41" s="79"/>
      <c r="H41" s="79"/>
      <c r="I41" s="80"/>
      <c r="J41" s="78"/>
      <c r="K41" s="80"/>
      <c r="L41" s="81"/>
      <c r="M41" s="67"/>
      <c r="N41" s="78"/>
      <c r="O41" s="80"/>
    </row>
    <row r="42" spans="1:15" ht="14.1" customHeight="1" x14ac:dyDescent="0.2">
      <c r="A42" s="68"/>
      <c r="B42" s="40" t="s">
        <v>70</v>
      </c>
      <c r="C42" s="43"/>
      <c r="D42" s="43"/>
      <c r="E42" s="69"/>
      <c r="F42" s="40" t="s">
        <v>71</v>
      </c>
      <c r="G42" s="43"/>
      <c r="H42" s="43"/>
      <c r="I42" s="69"/>
      <c r="J42" s="97" t="s">
        <v>72</v>
      </c>
      <c r="K42" s="69"/>
      <c r="L42" s="46" t="s">
        <v>73</v>
      </c>
      <c r="M42" s="47" t="s">
        <v>3</v>
      </c>
      <c r="N42" s="40" t="s">
        <v>74</v>
      </c>
      <c r="O42" s="69"/>
    </row>
    <row r="43" spans="1:15" ht="6.95" customHeight="1" x14ac:dyDescent="0.2">
      <c r="A43" s="98" t="s">
        <v>61</v>
      </c>
      <c r="B43" s="71"/>
      <c r="C43" s="72"/>
      <c r="D43" s="72"/>
      <c r="E43" s="73"/>
      <c r="F43" s="71"/>
      <c r="G43" s="72"/>
      <c r="H43" s="72"/>
      <c r="I43" s="73"/>
      <c r="J43" s="72"/>
      <c r="K43" s="73"/>
      <c r="L43" s="74"/>
      <c r="M43" s="56"/>
      <c r="N43" s="71"/>
      <c r="O43" s="73"/>
    </row>
    <row r="44" spans="1:15" ht="6.95" customHeight="1" x14ac:dyDescent="0.2">
      <c r="A44" s="98"/>
      <c r="B44" s="71"/>
      <c r="C44" s="72"/>
      <c r="D44" s="72"/>
      <c r="E44" s="73"/>
      <c r="F44" s="71"/>
      <c r="G44" s="72"/>
      <c r="H44" s="72"/>
      <c r="I44" s="73"/>
      <c r="J44" s="72"/>
      <c r="K44" s="73"/>
      <c r="L44" s="74"/>
      <c r="M44" s="56"/>
      <c r="N44" s="71"/>
      <c r="O44" s="73"/>
    </row>
    <row r="45" spans="1:15" ht="14.1" customHeight="1" x14ac:dyDescent="0.2">
      <c r="A45" s="99" t="s">
        <v>75</v>
      </c>
      <c r="B45" s="71"/>
      <c r="C45" s="72"/>
      <c r="D45" s="72"/>
      <c r="E45" s="73"/>
      <c r="F45" s="71"/>
      <c r="G45" s="72"/>
      <c r="H45" s="72"/>
      <c r="I45" s="73"/>
      <c r="J45" s="72"/>
      <c r="K45" s="73"/>
      <c r="L45" s="74"/>
      <c r="M45" s="56"/>
      <c r="N45" s="71"/>
      <c r="O45" s="73"/>
    </row>
    <row r="46" spans="1:15" ht="19.5" customHeight="1" x14ac:dyDescent="0.2">
      <c r="A46" s="100"/>
      <c r="B46" s="71"/>
      <c r="C46" s="72"/>
      <c r="D46" s="72"/>
      <c r="E46" s="73"/>
      <c r="F46" s="71"/>
      <c r="G46" s="72"/>
      <c r="H46" s="72"/>
      <c r="I46" s="73"/>
      <c r="J46" s="72"/>
      <c r="K46" s="73"/>
      <c r="L46" s="74"/>
      <c r="M46" s="56"/>
      <c r="N46" s="71"/>
      <c r="O46" s="73"/>
    </row>
    <row r="47" spans="1:15" ht="3" customHeight="1" thickBot="1" x14ac:dyDescent="0.25">
      <c r="A47" s="59"/>
      <c r="B47" s="78"/>
      <c r="C47" s="79"/>
      <c r="D47" s="79"/>
      <c r="E47" s="80"/>
      <c r="F47" s="78"/>
      <c r="G47" s="79"/>
      <c r="H47" s="79"/>
      <c r="I47" s="80"/>
      <c r="J47" s="79"/>
      <c r="K47" s="80"/>
      <c r="L47" s="81"/>
      <c r="M47" s="67"/>
      <c r="N47" s="78"/>
      <c r="O47" s="80"/>
    </row>
    <row r="48" spans="1:15" ht="10.5" customHeight="1" x14ac:dyDescent="0.2">
      <c r="A48" s="101"/>
      <c r="B48" s="101"/>
      <c r="C48" s="101"/>
      <c r="D48" s="101"/>
      <c r="E48" s="101"/>
      <c r="F48" s="101"/>
      <c r="G48" s="101"/>
      <c r="H48" s="102"/>
      <c r="I48" s="102"/>
      <c r="J48" s="103"/>
      <c r="K48" s="103"/>
      <c r="L48" s="104"/>
      <c r="M48" s="104"/>
      <c r="N48" s="104"/>
      <c r="O48" s="101"/>
    </row>
    <row r="49" spans="1:15" ht="15" x14ac:dyDescent="0.25">
      <c r="A49" s="23"/>
      <c r="B49" s="23"/>
      <c r="C49" s="23"/>
      <c r="D49" s="17"/>
      <c r="E49" s="17"/>
      <c r="F49" s="17"/>
      <c r="G49" s="17"/>
      <c r="L49" s="105"/>
      <c r="M49" s="105"/>
      <c r="N49" s="105"/>
      <c r="O49" s="106"/>
    </row>
  </sheetData>
  <mergeCells count="60">
    <mergeCell ref="A43:A44"/>
    <mergeCell ref="A45:A46"/>
    <mergeCell ref="B42:E47"/>
    <mergeCell ref="F42:I47"/>
    <mergeCell ref="J42:K47"/>
    <mergeCell ref="L42:L47"/>
    <mergeCell ref="M42:M47"/>
    <mergeCell ref="N42:O47"/>
    <mergeCell ref="N30:O35"/>
    <mergeCell ref="A31:A32"/>
    <mergeCell ref="B36:E41"/>
    <mergeCell ref="F36:I41"/>
    <mergeCell ref="J36:K41"/>
    <mergeCell ref="L36:L41"/>
    <mergeCell ref="M36:M41"/>
    <mergeCell ref="N36:O41"/>
    <mergeCell ref="A37:A38"/>
    <mergeCell ref="A25:A26"/>
    <mergeCell ref="B30:E35"/>
    <mergeCell ref="F30:I35"/>
    <mergeCell ref="J30:K34"/>
    <mergeCell ref="L30:L35"/>
    <mergeCell ref="M30:M35"/>
    <mergeCell ref="B24:E29"/>
    <mergeCell ref="F24:I29"/>
    <mergeCell ref="J24:K29"/>
    <mergeCell ref="L24:L29"/>
    <mergeCell ref="M24:M29"/>
    <mergeCell ref="N24:O29"/>
    <mergeCell ref="N12:O17"/>
    <mergeCell ref="A13:A14"/>
    <mergeCell ref="B18:E23"/>
    <mergeCell ref="F18:I23"/>
    <mergeCell ref="J18:K23"/>
    <mergeCell ref="L18:L23"/>
    <mergeCell ref="M18:M23"/>
    <mergeCell ref="N18:O23"/>
    <mergeCell ref="A19:A20"/>
    <mergeCell ref="A7:A8"/>
    <mergeCell ref="B12:E17"/>
    <mergeCell ref="F12:I17"/>
    <mergeCell ref="J12:K17"/>
    <mergeCell ref="L12:L17"/>
    <mergeCell ref="M12:M17"/>
    <mergeCell ref="B5:D5"/>
    <mergeCell ref="F5:G5"/>
    <mergeCell ref="H5:I5"/>
    <mergeCell ref="N5:O5"/>
    <mergeCell ref="B6:E11"/>
    <mergeCell ref="F6:I11"/>
    <mergeCell ref="J6:K11"/>
    <mergeCell ref="L6:L11"/>
    <mergeCell ref="M6:M11"/>
    <mergeCell ref="N6:O11"/>
    <mergeCell ref="B2:C2"/>
    <mergeCell ref="E2:G2"/>
    <mergeCell ref="H2:I2"/>
    <mergeCell ref="L2:M2"/>
    <mergeCell ref="N3:O3"/>
    <mergeCell ref="N4:O4"/>
  </mergeCells>
  <dataValidations count="1">
    <dataValidation type="list" allowBlank="1" showInputMessage="1" showErrorMessage="1" prompt="ja oder nein eingeben" sqref="M6:M47 JI6:JI47 TE6:TE47 ADA6:ADA47 AMW6:AMW47 AWS6:AWS47 BGO6:BGO47 BQK6:BQK47 CAG6:CAG47 CKC6:CKC47 CTY6:CTY47 DDU6:DDU47 DNQ6:DNQ47 DXM6:DXM47 EHI6:EHI47 ERE6:ERE47 FBA6:FBA47 FKW6:FKW47 FUS6:FUS47 GEO6:GEO47 GOK6:GOK47 GYG6:GYG47 HIC6:HIC47 HRY6:HRY47 IBU6:IBU47 ILQ6:ILQ47 IVM6:IVM47 JFI6:JFI47 JPE6:JPE47 JZA6:JZA47 KIW6:KIW47 KSS6:KSS47 LCO6:LCO47 LMK6:LMK47 LWG6:LWG47 MGC6:MGC47 MPY6:MPY47 MZU6:MZU47 NJQ6:NJQ47 NTM6:NTM47 ODI6:ODI47 ONE6:ONE47 OXA6:OXA47 PGW6:PGW47 PQS6:PQS47 QAO6:QAO47 QKK6:QKK47 QUG6:QUG47 REC6:REC47 RNY6:RNY47 RXU6:RXU47 SHQ6:SHQ47 SRM6:SRM47 TBI6:TBI47 TLE6:TLE47 TVA6:TVA47 UEW6:UEW47 UOS6:UOS47 UYO6:UYO47 VIK6:VIK47 VSG6:VSG47 WCC6:WCC47 WLY6:WLY47 WVU6:WVU47 M65542:M65583 JI65542:JI65583 TE65542:TE65583 ADA65542:ADA65583 AMW65542:AMW65583 AWS65542:AWS65583 BGO65542:BGO65583 BQK65542:BQK65583 CAG65542:CAG65583 CKC65542:CKC65583 CTY65542:CTY65583 DDU65542:DDU65583 DNQ65542:DNQ65583 DXM65542:DXM65583 EHI65542:EHI65583 ERE65542:ERE65583 FBA65542:FBA65583 FKW65542:FKW65583 FUS65542:FUS65583 GEO65542:GEO65583 GOK65542:GOK65583 GYG65542:GYG65583 HIC65542:HIC65583 HRY65542:HRY65583 IBU65542:IBU65583 ILQ65542:ILQ65583 IVM65542:IVM65583 JFI65542:JFI65583 JPE65542:JPE65583 JZA65542:JZA65583 KIW65542:KIW65583 KSS65542:KSS65583 LCO65542:LCO65583 LMK65542:LMK65583 LWG65542:LWG65583 MGC65542:MGC65583 MPY65542:MPY65583 MZU65542:MZU65583 NJQ65542:NJQ65583 NTM65542:NTM65583 ODI65542:ODI65583 ONE65542:ONE65583 OXA65542:OXA65583 PGW65542:PGW65583 PQS65542:PQS65583 QAO65542:QAO65583 QKK65542:QKK65583 QUG65542:QUG65583 REC65542:REC65583 RNY65542:RNY65583 RXU65542:RXU65583 SHQ65542:SHQ65583 SRM65542:SRM65583 TBI65542:TBI65583 TLE65542:TLE65583 TVA65542:TVA65583 UEW65542:UEW65583 UOS65542:UOS65583 UYO65542:UYO65583 VIK65542:VIK65583 VSG65542:VSG65583 WCC65542:WCC65583 WLY65542:WLY65583 WVU65542:WVU65583 M131078:M131119 JI131078:JI131119 TE131078:TE131119 ADA131078:ADA131119 AMW131078:AMW131119 AWS131078:AWS131119 BGO131078:BGO131119 BQK131078:BQK131119 CAG131078:CAG131119 CKC131078:CKC131119 CTY131078:CTY131119 DDU131078:DDU131119 DNQ131078:DNQ131119 DXM131078:DXM131119 EHI131078:EHI131119 ERE131078:ERE131119 FBA131078:FBA131119 FKW131078:FKW131119 FUS131078:FUS131119 GEO131078:GEO131119 GOK131078:GOK131119 GYG131078:GYG131119 HIC131078:HIC131119 HRY131078:HRY131119 IBU131078:IBU131119 ILQ131078:ILQ131119 IVM131078:IVM131119 JFI131078:JFI131119 JPE131078:JPE131119 JZA131078:JZA131119 KIW131078:KIW131119 KSS131078:KSS131119 LCO131078:LCO131119 LMK131078:LMK131119 LWG131078:LWG131119 MGC131078:MGC131119 MPY131078:MPY131119 MZU131078:MZU131119 NJQ131078:NJQ131119 NTM131078:NTM131119 ODI131078:ODI131119 ONE131078:ONE131119 OXA131078:OXA131119 PGW131078:PGW131119 PQS131078:PQS131119 QAO131078:QAO131119 QKK131078:QKK131119 QUG131078:QUG131119 REC131078:REC131119 RNY131078:RNY131119 RXU131078:RXU131119 SHQ131078:SHQ131119 SRM131078:SRM131119 TBI131078:TBI131119 TLE131078:TLE131119 TVA131078:TVA131119 UEW131078:UEW131119 UOS131078:UOS131119 UYO131078:UYO131119 VIK131078:VIK131119 VSG131078:VSG131119 WCC131078:WCC131119 WLY131078:WLY131119 WVU131078:WVU131119 M196614:M196655 JI196614:JI196655 TE196614:TE196655 ADA196614:ADA196655 AMW196614:AMW196655 AWS196614:AWS196655 BGO196614:BGO196655 BQK196614:BQK196655 CAG196614:CAG196655 CKC196614:CKC196655 CTY196614:CTY196655 DDU196614:DDU196655 DNQ196614:DNQ196655 DXM196614:DXM196655 EHI196614:EHI196655 ERE196614:ERE196655 FBA196614:FBA196655 FKW196614:FKW196655 FUS196614:FUS196655 GEO196614:GEO196655 GOK196614:GOK196655 GYG196614:GYG196655 HIC196614:HIC196655 HRY196614:HRY196655 IBU196614:IBU196655 ILQ196614:ILQ196655 IVM196614:IVM196655 JFI196614:JFI196655 JPE196614:JPE196655 JZA196614:JZA196655 KIW196614:KIW196655 KSS196614:KSS196655 LCO196614:LCO196655 LMK196614:LMK196655 LWG196614:LWG196655 MGC196614:MGC196655 MPY196614:MPY196655 MZU196614:MZU196655 NJQ196614:NJQ196655 NTM196614:NTM196655 ODI196614:ODI196655 ONE196614:ONE196655 OXA196614:OXA196655 PGW196614:PGW196655 PQS196614:PQS196655 QAO196614:QAO196655 QKK196614:QKK196655 QUG196614:QUG196655 REC196614:REC196655 RNY196614:RNY196655 RXU196614:RXU196655 SHQ196614:SHQ196655 SRM196614:SRM196655 TBI196614:TBI196655 TLE196614:TLE196655 TVA196614:TVA196655 UEW196614:UEW196655 UOS196614:UOS196655 UYO196614:UYO196655 VIK196614:VIK196655 VSG196614:VSG196655 WCC196614:WCC196655 WLY196614:WLY196655 WVU196614:WVU196655 M262150:M262191 JI262150:JI262191 TE262150:TE262191 ADA262150:ADA262191 AMW262150:AMW262191 AWS262150:AWS262191 BGO262150:BGO262191 BQK262150:BQK262191 CAG262150:CAG262191 CKC262150:CKC262191 CTY262150:CTY262191 DDU262150:DDU262191 DNQ262150:DNQ262191 DXM262150:DXM262191 EHI262150:EHI262191 ERE262150:ERE262191 FBA262150:FBA262191 FKW262150:FKW262191 FUS262150:FUS262191 GEO262150:GEO262191 GOK262150:GOK262191 GYG262150:GYG262191 HIC262150:HIC262191 HRY262150:HRY262191 IBU262150:IBU262191 ILQ262150:ILQ262191 IVM262150:IVM262191 JFI262150:JFI262191 JPE262150:JPE262191 JZA262150:JZA262191 KIW262150:KIW262191 KSS262150:KSS262191 LCO262150:LCO262191 LMK262150:LMK262191 LWG262150:LWG262191 MGC262150:MGC262191 MPY262150:MPY262191 MZU262150:MZU262191 NJQ262150:NJQ262191 NTM262150:NTM262191 ODI262150:ODI262191 ONE262150:ONE262191 OXA262150:OXA262191 PGW262150:PGW262191 PQS262150:PQS262191 QAO262150:QAO262191 QKK262150:QKK262191 QUG262150:QUG262191 REC262150:REC262191 RNY262150:RNY262191 RXU262150:RXU262191 SHQ262150:SHQ262191 SRM262150:SRM262191 TBI262150:TBI262191 TLE262150:TLE262191 TVA262150:TVA262191 UEW262150:UEW262191 UOS262150:UOS262191 UYO262150:UYO262191 VIK262150:VIK262191 VSG262150:VSG262191 WCC262150:WCC262191 WLY262150:WLY262191 WVU262150:WVU262191 M327686:M327727 JI327686:JI327727 TE327686:TE327727 ADA327686:ADA327727 AMW327686:AMW327727 AWS327686:AWS327727 BGO327686:BGO327727 BQK327686:BQK327727 CAG327686:CAG327727 CKC327686:CKC327727 CTY327686:CTY327727 DDU327686:DDU327727 DNQ327686:DNQ327727 DXM327686:DXM327727 EHI327686:EHI327727 ERE327686:ERE327727 FBA327686:FBA327727 FKW327686:FKW327727 FUS327686:FUS327727 GEO327686:GEO327727 GOK327686:GOK327727 GYG327686:GYG327727 HIC327686:HIC327727 HRY327686:HRY327727 IBU327686:IBU327727 ILQ327686:ILQ327727 IVM327686:IVM327727 JFI327686:JFI327727 JPE327686:JPE327727 JZA327686:JZA327727 KIW327686:KIW327727 KSS327686:KSS327727 LCO327686:LCO327727 LMK327686:LMK327727 LWG327686:LWG327727 MGC327686:MGC327727 MPY327686:MPY327727 MZU327686:MZU327727 NJQ327686:NJQ327727 NTM327686:NTM327727 ODI327686:ODI327727 ONE327686:ONE327727 OXA327686:OXA327727 PGW327686:PGW327727 PQS327686:PQS327727 QAO327686:QAO327727 QKK327686:QKK327727 QUG327686:QUG327727 REC327686:REC327727 RNY327686:RNY327727 RXU327686:RXU327727 SHQ327686:SHQ327727 SRM327686:SRM327727 TBI327686:TBI327727 TLE327686:TLE327727 TVA327686:TVA327727 UEW327686:UEW327727 UOS327686:UOS327727 UYO327686:UYO327727 VIK327686:VIK327727 VSG327686:VSG327727 WCC327686:WCC327727 WLY327686:WLY327727 WVU327686:WVU327727 M393222:M393263 JI393222:JI393263 TE393222:TE393263 ADA393222:ADA393263 AMW393222:AMW393263 AWS393222:AWS393263 BGO393222:BGO393263 BQK393222:BQK393263 CAG393222:CAG393263 CKC393222:CKC393263 CTY393222:CTY393263 DDU393222:DDU393263 DNQ393222:DNQ393263 DXM393222:DXM393263 EHI393222:EHI393263 ERE393222:ERE393263 FBA393222:FBA393263 FKW393222:FKW393263 FUS393222:FUS393263 GEO393222:GEO393263 GOK393222:GOK393263 GYG393222:GYG393263 HIC393222:HIC393263 HRY393222:HRY393263 IBU393222:IBU393263 ILQ393222:ILQ393263 IVM393222:IVM393263 JFI393222:JFI393263 JPE393222:JPE393263 JZA393222:JZA393263 KIW393222:KIW393263 KSS393222:KSS393263 LCO393222:LCO393263 LMK393222:LMK393263 LWG393222:LWG393263 MGC393222:MGC393263 MPY393222:MPY393263 MZU393222:MZU393263 NJQ393222:NJQ393263 NTM393222:NTM393263 ODI393222:ODI393263 ONE393222:ONE393263 OXA393222:OXA393263 PGW393222:PGW393263 PQS393222:PQS393263 QAO393222:QAO393263 QKK393222:QKK393263 QUG393222:QUG393263 REC393222:REC393263 RNY393222:RNY393263 RXU393222:RXU393263 SHQ393222:SHQ393263 SRM393222:SRM393263 TBI393222:TBI393263 TLE393222:TLE393263 TVA393222:TVA393263 UEW393222:UEW393263 UOS393222:UOS393263 UYO393222:UYO393263 VIK393222:VIK393263 VSG393222:VSG393263 WCC393222:WCC393263 WLY393222:WLY393263 WVU393222:WVU393263 M458758:M458799 JI458758:JI458799 TE458758:TE458799 ADA458758:ADA458799 AMW458758:AMW458799 AWS458758:AWS458799 BGO458758:BGO458799 BQK458758:BQK458799 CAG458758:CAG458799 CKC458758:CKC458799 CTY458758:CTY458799 DDU458758:DDU458799 DNQ458758:DNQ458799 DXM458758:DXM458799 EHI458758:EHI458799 ERE458758:ERE458799 FBA458758:FBA458799 FKW458758:FKW458799 FUS458758:FUS458799 GEO458758:GEO458799 GOK458758:GOK458799 GYG458758:GYG458799 HIC458758:HIC458799 HRY458758:HRY458799 IBU458758:IBU458799 ILQ458758:ILQ458799 IVM458758:IVM458799 JFI458758:JFI458799 JPE458758:JPE458799 JZA458758:JZA458799 KIW458758:KIW458799 KSS458758:KSS458799 LCO458758:LCO458799 LMK458758:LMK458799 LWG458758:LWG458799 MGC458758:MGC458799 MPY458758:MPY458799 MZU458758:MZU458799 NJQ458758:NJQ458799 NTM458758:NTM458799 ODI458758:ODI458799 ONE458758:ONE458799 OXA458758:OXA458799 PGW458758:PGW458799 PQS458758:PQS458799 QAO458758:QAO458799 QKK458758:QKK458799 QUG458758:QUG458799 REC458758:REC458799 RNY458758:RNY458799 RXU458758:RXU458799 SHQ458758:SHQ458799 SRM458758:SRM458799 TBI458758:TBI458799 TLE458758:TLE458799 TVA458758:TVA458799 UEW458758:UEW458799 UOS458758:UOS458799 UYO458758:UYO458799 VIK458758:VIK458799 VSG458758:VSG458799 WCC458758:WCC458799 WLY458758:WLY458799 WVU458758:WVU458799 M524294:M524335 JI524294:JI524335 TE524294:TE524335 ADA524294:ADA524335 AMW524294:AMW524335 AWS524294:AWS524335 BGO524294:BGO524335 BQK524294:BQK524335 CAG524294:CAG524335 CKC524294:CKC524335 CTY524294:CTY524335 DDU524294:DDU524335 DNQ524294:DNQ524335 DXM524294:DXM524335 EHI524294:EHI524335 ERE524294:ERE524335 FBA524294:FBA524335 FKW524294:FKW524335 FUS524294:FUS524335 GEO524294:GEO524335 GOK524294:GOK524335 GYG524294:GYG524335 HIC524294:HIC524335 HRY524294:HRY524335 IBU524294:IBU524335 ILQ524294:ILQ524335 IVM524294:IVM524335 JFI524294:JFI524335 JPE524294:JPE524335 JZA524294:JZA524335 KIW524294:KIW524335 KSS524294:KSS524335 LCO524294:LCO524335 LMK524294:LMK524335 LWG524294:LWG524335 MGC524294:MGC524335 MPY524294:MPY524335 MZU524294:MZU524335 NJQ524294:NJQ524335 NTM524294:NTM524335 ODI524294:ODI524335 ONE524294:ONE524335 OXA524294:OXA524335 PGW524294:PGW524335 PQS524294:PQS524335 QAO524294:QAO524335 QKK524294:QKK524335 QUG524294:QUG524335 REC524294:REC524335 RNY524294:RNY524335 RXU524294:RXU524335 SHQ524294:SHQ524335 SRM524294:SRM524335 TBI524294:TBI524335 TLE524294:TLE524335 TVA524294:TVA524335 UEW524294:UEW524335 UOS524294:UOS524335 UYO524294:UYO524335 VIK524294:VIK524335 VSG524294:VSG524335 WCC524294:WCC524335 WLY524294:WLY524335 WVU524294:WVU524335 M589830:M589871 JI589830:JI589871 TE589830:TE589871 ADA589830:ADA589871 AMW589830:AMW589871 AWS589830:AWS589871 BGO589830:BGO589871 BQK589830:BQK589871 CAG589830:CAG589871 CKC589830:CKC589871 CTY589830:CTY589871 DDU589830:DDU589871 DNQ589830:DNQ589871 DXM589830:DXM589871 EHI589830:EHI589871 ERE589830:ERE589871 FBA589830:FBA589871 FKW589830:FKW589871 FUS589830:FUS589871 GEO589830:GEO589871 GOK589830:GOK589871 GYG589830:GYG589871 HIC589830:HIC589871 HRY589830:HRY589871 IBU589830:IBU589871 ILQ589830:ILQ589871 IVM589830:IVM589871 JFI589830:JFI589871 JPE589830:JPE589871 JZA589830:JZA589871 KIW589830:KIW589871 KSS589830:KSS589871 LCO589830:LCO589871 LMK589830:LMK589871 LWG589830:LWG589871 MGC589830:MGC589871 MPY589830:MPY589871 MZU589830:MZU589871 NJQ589830:NJQ589871 NTM589830:NTM589871 ODI589830:ODI589871 ONE589830:ONE589871 OXA589830:OXA589871 PGW589830:PGW589871 PQS589830:PQS589871 QAO589830:QAO589871 QKK589830:QKK589871 QUG589830:QUG589871 REC589830:REC589871 RNY589830:RNY589871 RXU589830:RXU589871 SHQ589830:SHQ589871 SRM589830:SRM589871 TBI589830:TBI589871 TLE589830:TLE589871 TVA589830:TVA589871 UEW589830:UEW589871 UOS589830:UOS589871 UYO589830:UYO589871 VIK589830:VIK589871 VSG589830:VSG589871 WCC589830:WCC589871 WLY589830:WLY589871 WVU589830:WVU589871 M655366:M655407 JI655366:JI655407 TE655366:TE655407 ADA655366:ADA655407 AMW655366:AMW655407 AWS655366:AWS655407 BGO655366:BGO655407 BQK655366:BQK655407 CAG655366:CAG655407 CKC655366:CKC655407 CTY655366:CTY655407 DDU655366:DDU655407 DNQ655366:DNQ655407 DXM655366:DXM655407 EHI655366:EHI655407 ERE655366:ERE655407 FBA655366:FBA655407 FKW655366:FKW655407 FUS655366:FUS655407 GEO655366:GEO655407 GOK655366:GOK655407 GYG655366:GYG655407 HIC655366:HIC655407 HRY655366:HRY655407 IBU655366:IBU655407 ILQ655366:ILQ655407 IVM655366:IVM655407 JFI655366:JFI655407 JPE655366:JPE655407 JZA655366:JZA655407 KIW655366:KIW655407 KSS655366:KSS655407 LCO655366:LCO655407 LMK655366:LMK655407 LWG655366:LWG655407 MGC655366:MGC655407 MPY655366:MPY655407 MZU655366:MZU655407 NJQ655366:NJQ655407 NTM655366:NTM655407 ODI655366:ODI655407 ONE655366:ONE655407 OXA655366:OXA655407 PGW655366:PGW655407 PQS655366:PQS655407 QAO655366:QAO655407 QKK655366:QKK655407 QUG655366:QUG655407 REC655366:REC655407 RNY655366:RNY655407 RXU655366:RXU655407 SHQ655366:SHQ655407 SRM655366:SRM655407 TBI655366:TBI655407 TLE655366:TLE655407 TVA655366:TVA655407 UEW655366:UEW655407 UOS655366:UOS655407 UYO655366:UYO655407 VIK655366:VIK655407 VSG655366:VSG655407 WCC655366:WCC655407 WLY655366:WLY655407 WVU655366:WVU655407 M720902:M720943 JI720902:JI720943 TE720902:TE720943 ADA720902:ADA720943 AMW720902:AMW720943 AWS720902:AWS720943 BGO720902:BGO720943 BQK720902:BQK720943 CAG720902:CAG720943 CKC720902:CKC720943 CTY720902:CTY720943 DDU720902:DDU720943 DNQ720902:DNQ720943 DXM720902:DXM720943 EHI720902:EHI720943 ERE720902:ERE720943 FBA720902:FBA720943 FKW720902:FKW720943 FUS720902:FUS720943 GEO720902:GEO720943 GOK720902:GOK720943 GYG720902:GYG720943 HIC720902:HIC720943 HRY720902:HRY720943 IBU720902:IBU720943 ILQ720902:ILQ720943 IVM720902:IVM720943 JFI720902:JFI720943 JPE720902:JPE720943 JZA720902:JZA720943 KIW720902:KIW720943 KSS720902:KSS720943 LCO720902:LCO720943 LMK720902:LMK720943 LWG720902:LWG720943 MGC720902:MGC720943 MPY720902:MPY720943 MZU720902:MZU720943 NJQ720902:NJQ720943 NTM720902:NTM720943 ODI720902:ODI720943 ONE720902:ONE720943 OXA720902:OXA720943 PGW720902:PGW720943 PQS720902:PQS720943 QAO720902:QAO720943 QKK720902:QKK720943 QUG720902:QUG720943 REC720902:REC720943 RNY720902:RNY720943 RXU720902:RXU720943 SHQ720902:SHQ720943 SRM720902:SRM720943 TBI720902:TBI720943 TLE720902:TLE720943 TVA720902:TVA720943 UEW720902:UEW720943 UOS720902:UOS720943 UYO720902:UYO720943 VIK720902:VIK720943 VSG720902:VSG720943 WCC720902:WCC720943 WLY720902:WLY720943 WVU720902:WVU720943 M786438:M786479 JI786438:JI786479 TE786438:TE786479 ADA786438:ADA786479 AMW786438:AMW786479 AWS786438:AWS786479 BGO786438:BGO786479 BQK786438:BQK786479 CAG786438:CAG786479 CKC786438:CKC786479 CTY786438:CTY786479 DDU786438:DDU786479 DNQ786438:DNQ786479 DXM786438:DXM786479 EHI786438:EHI786479 ERE786438:ERE786479 FBA786438:FBA786479 FKW786438:FKW786479 FUS786438:FUS786479 GEO786438:GEO786479 GOK786438:GOK786479 GYG786438:GYG786479 HIC786438:HIC786479 HRY786438:HRY786479 IBU786438:IBU786479 ILQ786438:ILQ786479 IVM786438:IVM786479 JFI786438:JFI786479 JPE786438:JPE786479 JZA786438:JZA786479 KIW786438:KIW786479 KSS786438:KSS786479 LCO786438:LCO786479 LMK786438:LMK786479 LWG786438:LWG786479 MGC786438:MGC786479 MPY786438:MPY786479 MZU786438:MZU786479 NJQ786438:NJQ786479 NTM786438:NTM786479 ODI786438:ODI786479 ONE786438:ONE786479 OXA786438:OXA786479 PGW786438:PGW786479 PQS786438:PQS786479 QAO786438:QAO786479 QKK786438:QKK786479 QUG786438:QUG786479 REC786438:REC786479 RNY786438:RNY786479 RXU786438:RXU786479 SHQ786438:SHQ786479 SRM786438:SRM786479 TBI786438:TBI786479 TLE786438:TLE786479 TVA786438:TVA786479 UEW786438:UEW786479 UOS786438:UOS786479 UYO786438:UYO786479 VIK786438:VIK786479 VSG786438:VSG786479 WCC786438:WCC786479 WLY786438:WLY786479 WVU786438:WVU786479 M851974:M852015 JI851974:JI852015 TE851974:TE852015 ADA851974:ADA852015 AMW851974:AMW852015 AWS851974:AWS852015 BGO851974:BGO852015 BQK851974:BQK852015 CAG851974:CAG852015 CKC851974:CKC852015 CTY851974:CTY852015 DDU851974:DDU852015 DNQ851974:DNQ852015 DXM851974:DXM852015 EHI851974:EHI852015 ERE851974:ERE852015 FBA851974:FBA852015 FKW851974:FKW852015 FUS851974:FUS852015 GEO851974:GEO852015 GOK851974:GOK852015 GYG851974:GYG852015 HIC851974:HIC852015 HRY851974:HRY852015 IBU851974:IBU852015 ILQ851974:ILQ852015 IVM851974:IVM852015 JFI851974:JFI852015 JPE851974:JPE852015 JZA851974:JZA852015 KIW851974:KIW852015 KSS851974:KSS852015 LCO851974:LCO852015 LMK851974:LMK852015 LWG851974:LWG852015 MGC851974:MGC852015 MPY851974:MPY852015 MZU851974:MZU852015 NJQ851974:NJQ852015 NTM851974:NTM852015 ODI851974:ODI852015 ONE851974:ONE852015 OXA851974:OXA852015 PGW851974:PGW852015 PQS851974:PQS852015 QAO851974:QAO852015 QKK851974:QKK852015 QUG851974:QUG852015 REC851974:REC852015 RNY851974:RNY852015 RXU851974:RXU852015 SHQ851974:SHQ852015 SRM851974:SRM852015 TBI851974:TBI852015 TLE851974:TLE852015 TVA851974:TVA852015 UEW851974:UEW852015 UOS851974:UOS852015 UYO851974:UYO852015 VIK851974:VIK852015 VSG851974:VSG852015 WCC851974:WCC852015 WLY851974:WLY852015 WVU851974:WVU852015 M917510:M917551 JI917510:JI917551 TE917510:TE917551 ADA917510:ADA917551 AMW917510:AMW917551 AWS917510:AWS917551 BGO917510:BGO917551 BQK917510:BQK917551 CAG917510:CAG917551 CKC917510:CKC917551 CTY917510:CTY917551 DDU917510:DDU917551 DNQ917510:DNQ917551 DXM917510:DXM917551 EHI917510:EHI917551 ERE917510:ERE917551 FBA917510:FBA917551 FKW917510:FKW917551 FUS917510:FUS917551 GEO917510:GEO917551 GOK917510:GOK917551 GYG917510:GYG917551 HIC917510:HIC917551 HRY917510:HRY917551 IBU917510:IBU917551 ILQ917510:ILQ917551 IVM917510:IVM917551 JFI917510:JFI917551 JPE917510:JPE917551 JZA917510:JZA917551 KIW917510:KIW917551 KSS917510:KSS917551 LCO917510:LCO917551 LMK917510:LMK917551 LWG917510:LWG917551 MGC917510:MGC917551 MPY917510:MPY917551 MZU917510:MZU917551 NJQ917510:NJQ917551 NTM917510:NTM917551 ODI917510:ODI917551 ONE917510:ONE917551 OXA917510:OXA917551 PGW917510:PGW917551 PQS917510:PQS917551 QAO917510:QAO917551 QKK917510:QKK917551 QUG917510:QUG917551 REC917510:REC917551 RNY917510:RNY917551 RXU917510:RXU917551 SHQ917510:SHQ917551 SRM917510:SRM917551 TBI917510:TBI917551 TLE917510:TLE917551 TVA917510:TVA917551 UEW917510:UEW917551 UOS917510:UOS917551 UYO917510:UYO917551 VIK917510:VIK917551 VSG917510:VSG917551 WCC917510:WCC917551 WLY917510:WLY917551 WVU917510:WVU917551 M983046:M983087 JI983046:JI983087 TE983046:TE983087 ADA983046:ADA983087 AMW983046:AMW983087 AWS983046:AWS983087 BGO983046:BGO983087 BQK983046:BQK983087 CAG983046:CAG983087 CKC983046:CKC983087 CTY983046:CTY983087 DDU983046:DDU983087 DNQ983046:DNQ983087 DXM983046:DXM983087 EHI983046:EHI983087 ERE983046:ERE983087 FBA983046:FBA983087 FKW983046:FKW983087 FUS983046:FUS983087 GEO983046:GEO983087 GOK983046:GOK983087 GYG983046:GYG983087 HIC983046:HIC983087 HRY983046:HRY983087 IBU983046:IBU983087 ILQ983046:ILQ983087 IVM983046:IVM983087 JFI983046:JFI983087 JPE983046:JPE983087 JZA983046:JZA983087 KIW983046:KIW983087 KSS983046:KSS983087 LCO983046:LCO983087 LMK983046:LMK983087 LWG983046:LWG983087 MGC983046:MGC983087 MPY983046:MPY983087 MZU983046:MZU983087 NJQ983046:NJQ983087 NTM983046:NTM983087 ODI983046:ODI983087 ONE983046:ONE983087 OXA983046:OXA983087 PGW983046:PGW983087 PQS983046:PQS983087 QAO983046:QAO983087 QKK983046:QKK983087 QUG983046:QUG983087 REC983046:REC983087 RNY983046:RNY983087 RXU983046:RXU983087 SHQ983046:SHQ983087 SRM983046:SRM983087 TBI983046:TBI983087 TLE983046:TLE983087 TVA983046:TVA983087 UEW983046:UEW983087 UOS983046:UOS983087 UYO983046:UYO983087 VIK983046:VIK983087 VSG983046:VSG983087 WCC983046:WCC983087 WLY983046:WLY983087 WVU983046:WVU983087" xr:uid="{D75192FF-093C-4082-B735-A3D82806818F}">
      <formula1>$R$1:$R$2</formula1>
    </dataValidation>
  </dataValidations>
  <pageMargins left="0.78740157480314965" right="0.78740157480314965" top="0.98425196850393704" bottom="0.98425196850393704" header="0.51181102362204722" footer="0.51181102362204722"/>
  <pageSetup paperSize="9" scale="91" orientation="landscape" horizontalDpi="1800" verticalDpi="18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Form 5</vt:lpstr>
      <vt:lpstr>'Form 5'!Druckbereich</vt:lpstr>
    </vt:vector>
  </TitlesOfParts>
  <Company>Kanton Graubuenden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Dahmen Fabienne (AWN GR)</dc:creator>
  <cp:lastModifiedBy>Dahmen Fabienne (AWN GR)</cp:lastModifiedBy>
  <dcterms:created xsi:type="dcterms:W3CDTF">2026-04-23T07:05:00Z</dcterms:created>
  <dcterms:modified xsi:type="dcterms:W3CDTF">2026-04-23T07:05:50Z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2026-04-23T07:05:05Z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545e938e-eadc-405d-b384-1ab14d3f060a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</Properties>
</file>